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drawings/drawing16.xml" ContentType="application/vnd.openxmlformats-officedocument.drawing+xml"/>
  <Override PartName="/xl/tables/table14.xml" ContentType="application/vnd.openxmlformats-officedocument.spreadsheetml.table+xml"/>
  <Override PartName="/xl/drawings/drawing17.xml" ContentType="application/vnd.openxmlformats-officedocument.drawing+xml"/>
  <Override PartName="/xl/tables/table15.xml" ContentType="application/vnd.openxmlformats-officedocument.spreadsheetml.table+xml"/>
  <Override PartName="/xl/drawings/drawing18.xml" ContentType="application/vnd.openxmlformats-officedocument.drawing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tables/table17.xml" ContentType="application/vnd.openxmlformats-officedocument.spreadsheetml.table+xml"/>
  <Override PartName="/xl/drawings/drawing20.xml" ContentType="application/vnd.openxmlformats-officedocument.drawing+xml"/>
  <Override PartName="/xl/tables/table1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energysolutionsonline.sharepoint.com/ws/marketing/Marketing Projects/PSE/PSE Foodservice/QPLs/"/>
    </mc:Choice>
  </mc:AlternateContent>
  <xr:revisionPtr revIDLastSave="0" documentId="8_{7DDC724E-74C4-4B8E-B2D5-659095201B24}" xr6:coauthVersionLast="47" xr6:coauthVersionMax="47" xr10:uidLastSave="{00000000-0000-0000-0000-000000000000}"/>
  <bookViews>
    <workbookView xWindow="33540" yWindow="2320" windowWidth="41580" windowHeight="20460" xr2:uid="{5E5594B1-BBF5-4FF5-868B-66D15B7D4429}"/>
  </bookViews>
  <sheets>
    <sheet name="Combi Oven " sheetId="1" r:id="rId1"/>
    <sheet name="Conveyor Oven" sheetId="2" r:id="rId2"/>
    <sheet name="Convection Oven" sheetId="3" r:id="rId3"/>
    <sheet name="Cooktops" sheetId="4" r:id="rId4"/>
    <sheet name="DCV" sheetId="20" r:id="rId5"/>
    <sheet name="Deck Ovens" sheetId="5" r:id="rId6"/>
    <sheet name="Dishwasher" sheetId="6" r:id="rId7"/>
    <sheet name="Freezer" sheetId="7" r:id="rId8"/>
    <sheet name="Fryer" sheetId="8" r:id="rId9"/>
    <sheet name="Griddle" sheetId="9" r:id="rId10"/>
    <sheet name="Holding Bins" sheetId="11" r:id="rId11"/>
    <sheet name="Ice Machines " sheetId="12" r:id="rId12"/>
    <sheet name="Overwrappers" sheetId="10" r:id="rId13"/>
    <sheet name="Rack Oven" sheetId="13" r:id="rId14"/>
    <sheet name="Refrigerator" sheetId="14" r:id="rId15"/>
    <sheet name="Rotisseries" sheetId="15" r:id="rId16"/>
    <sheet name="Soup Well" sheetId="16" r:id="rId17"/>
    <sheet name="Steamers" sheetId="17" r:id="rId18"/>
    <sheet name="Steam Table" sheetId="18" r:id="rId19"/>
    <sheet name="Toaster - Conveyor " sheetId="19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<sst xmlns="http://schemas.openxmlformats.org/spreadsheetml/2006/main" count="23253" uniqueCount="6144">
  <si>
    <t>Last updated 10/29/2024</t>
  </si>
  <si>
    <t>QUALIFIED PRODUCTS LIST: COMBI OVENS</t>
  </si>
  <si>
    <t>Manufacturer</t>
  </si>
  <si>
    <t>Model Number</t>
  </si>
  <si>
    <t>Pan Capacity</t>
  </si>
  <si>
    <t>Fuel Type</t>
  </si>
  <si>
    <t>Rebate</t>
  </si>
  <si>
    <t xml:space="preserve">Alto-Shaam </t>
  </si>
  <si>
    <t>6-10G PRO</t>
  </si>
  <si>
    <t>Gas</t>
  </si>
  <si>
    <t>CTP6-10G</t>
  </si>
  <si>
    <t>10-10G PRO</t>
  </si>
  <si>
    <t>CTP10-10G</t>
  </si>
  <si>
    <t>CTC7-20G</t>
  </si>
  <si>
    <t>20-20G PRO</t>
  </si>
  <si>
    <t>CTP20-20G</t>
  </si>
  <si>
    <t>Alto-Shaam - PROformance or Prodigi Pro</t>
  </si>
  <si>
    <t>CTP7-20G</t>
  </si>
  <si>
    <t>CTC20-20G</t>
  </si>
  <si>
    <t>Angelo Po</t>
  </si>
  <si>
    <t>FX82G3</t>
  </si>
  <si>
    <t>FX82G3**</t>
  </si>
  <si>
    <t>FX122G3</t>
  </si>
  <si>
    <t>FX122G3**</t>
  </si>
  <si>
    <t>Convotherm</t>
  </si>
  <si>
    <t>C4e* 6.20GB</t>
  </si>
  <si>
    <t>C4e* 6.20GS</t>
  </si>
  <si>
    <t>C4eD 6.20 GB</t>
  </si>
  <si>
    <t>C4eD 6.20 GB-N</t>
  </si>
  <si>
    <t>C4eD 6.20 GS</t>
  </si>
  <si>
    <t>C4eD 6.20 GS-N</t>
  </si>
  <si>
    <t>C4eT 6.20 GB</t>
  </si>
  <si>
    <t>C4eT 6.20 GB-N</t>
  </si>
  <si>
    <t>C4eT 6.20 GS</t>
  </si>
  <si>
    <t>C4eT 6.20 GS-N</t>
  </si>
  <si>
    <t>C4e* 10.20GB-N</t>
  </si>
  <si>
    <t>C4e* 10.20GS-N</t>
  </si>
  <si>
    <t>Electrolux</t>
  </si>
  <si>
    <t>COG61C30</t>
  </si>
  <si>
    <t>ECOG61K3O0</t>
  </si>
  <si>
    <t>ECOG62K3O0</t>
  </si>
  <si>
    <t>ECOG102K3O0</t>
  </si>
  <si>
    <t>Electrolux Professional</t>
  </si>
  <si>
    <t>COG61T30</t>
  </si>
  <si>
    <t>COG11T30</t>
  </si>
  <si>
    <t>COG62T30</t>
  </si>
  <si>
    <t>COG12T30</t>
  </si>
  <si>
    <t>Giorik</t>
  </si>
  <si>
    <t>SETG062W</t>
  </si>
  <si>
    <t>SETG102W</t>
  </si>
  <si>
    <t>Henny Penny</t>
  </si>
  <si>
    <t>FPG115</t>
  </si>
  <si>
    <t>GSC115</t>
  </si>
  <si>
    <t>Lainox</t>
  </si>
  <si>
    <t>NAGV071</t>
  </si>
  <si>
    <t>NAGB101</t>
  </si>
  <si>
    <t>NAGV101</t>
  </si>
  <si>
    <t>RATIONAL</t>
  </si>
  <si>
    <t>ICP 6-HALF NG (LM100BG) CB1GRRA.*******</t>
  </si>
  <si>
    <t>ICP 10-HALF NG (LM100DG) CD1GRRA.*******</t>
  </si>
  <si>
    <t>ICC 6-FULL NG (LM200CG) CC2GRRA.*******</t>
  </si>
  <si>
    <t>ICP 6-FULL NG (LM100CG) CC1GRRA.*******</t>
  </si>
  <si>
    <t>ICP 10-FULL NG (LM100EG) CE1GRRA.*******</t>
  </si>
  <si>
    <t>ICP 20-HALF NG (LM100FG) CF1GRRA.*******</t>
  </si>
  <si>
    <t>ICP 20-FULL NG (LM100GG) CG1GRRA.*******</t>
  </si>
  <si>
    <t>Rational AG</t>
  </si>
  <si>
    <t>iCombiClassic 6-half gas (LM200BG)</t>
  </si>
  <si>
    <t>iCombiPro 6-half gas (LM100BG)</t>
  </si>
  <si>
    <t>iCombiPro 10-half gas (LM100DG)</t>
  </si>
  <si>
    <t>iCombiClassic 6-full gas (LM200CG)</t>
  </si>
  <si>
    <t>iCombiPro 6-full gas (LM100CG)</t>
  </si>
  <si>
    <t>iCombiPro 10-full gas (LM100EG)</t>
  </si>
  <si>
    <t>iCombiPro 20-half gas (LM100FG)</t>
  </si>
  <si>
    <t>iCombiPro 20-full gas (LM100GG)</t>
  </si>
  <si>
    <t>Retigo</t>
  </si>
  <si>
    <t>B621ig</t>
  </si>
  <si>
    <t>H14-0803-BB</t>
  </si>
  <si>
    <t>UNOX</t>
  </si>
  <si>
    <t>XAVC-06-FS-GP*</t>
  </si>
  <si>
    <t>XAVC-10FS-GP*</t>
  </si>
  <si>
    <t>UNOX S.p.A.</t>
  </si>
  <si>
    <t>XA*A-0611-GX*S-***</t>
  </si>
  <si>
    <t>XA*A-0611-NX*S-***</t>
  </si>
  <si>
    <t>XA*A-06FS-GX*S-***</t>
  </si>
  <si>
    <t>XA*A-06FS-NX*S-***</t>
  </si>
  <si>
    <t>XEDA-0611-GX*S-***</t>
  </si>
  <si>
    <t>XEVC-0711-GP*M-***</t>
  </si>
  <si>
    <t>XA*A-1011-GX*S-***</t>
  </si>
  <si>
    <t>XA*A-1011-NX*S-***</t>
  </si>
  <si>
    <t>XA*A-10FS-GX*S-***</t>
  </si>
  <si>
    <t>XA*A-10FS-NX*S-***</t>
  </si>
  <si>
    <t>XEDA-1011-GX*S-***</t>
  </si>
  <si>
    <t>XEVC-1011-GP*M-***</t>
  </si>
  <si>
    <t>XAVC-06FS-GP*M-***</t>
  </si>
  <si>
    <t>XEDA-0621-GX*S-***</t>
  </si>
  <si>
    <t>XAVC-10FS-GP*M-***</t>
  </si>
  <si>
    <t>XEDA-1021-GX*S-***</t>
  </si>
  <si>
    <t>XEVL-2011-GP*S-***</t>
  </si>
  <si>
    <t>XAVL-2021-GP*S-***</t>
  </si>
  <si>
    <t>XAVL-2021-NP*S-***</t>
  </si>
  <si>
    <t>CTP7-20E</t>
  </si>
  <si>
    <t>Electric</t>
  </si>
  <si>
    <t>FX82E3**</t>
  </si>
  <si>
    <t>FX82E3T</t>
  </si>
  <si>
    <t>FX122E3**</t>
  </si>
  <si>
    <t>FX122E3T</t>
  </si>
  <si>
    <t>FX202E3</t>
  </si>
  <si>
    <t>FX202E3**</t>
  </si>
  <si>
    <t>Atosa, STARBRIDGE</t>
  </si>
  <si>
    <t>EPA-0711E2</t>
  </si>
  <si>
    <t>EPA-1011E2</t>
  </si>
  <si>
    <t>EPA-0621E2</t>
  </si>
  <si>
    <t>EPA-1021E3</t>
  </si>
  <si>
    <t>BKI</t>
  </si>
  <si>
    <t>Invoq Combi 6 1/1 GN (PT)</t>
  </si>
  <si>
    <t>Invoq Hybrid 6 1/1 GN (PT)</t>
  </si>
  <si>
    <t>Invoq Combi 10 1/1 GN (PT)</t>
  </si>
  <si>
    <t>Invoq Hybrid 10 1/1 GN (PT)</t>
  </si>
  <si>
    <t>Invoq Combi 6 2/1 GN</t>
  </si>
  <si>
    <t>Invoq Hybrid 6 2/1 GN</t>
  </si>
  <si>
    <t>Invoq Combi 10 2/1 GN</t>
  </si>
  <si>
    <t>Invoq Combi 20 1/1 GN</t>
  </si>
  <si>
    <t>Invoq Hybrid 10 2/1 GN</t>
  </si>
  <si>
    <t>Invoq Hybrid 20 1/1 GN</t>
  </si>
  <si>
    <t>Invoq Combi 20 2/1 GN</t>
  </si>
  <si>
    <t>Invoq Hybrid 20 2/1 GN</t>
  </si>
  <si>
    <t>Blodgett</t>
  </si>
  <si>
    <t>BLCT-10E</t>
  </si>
  <si>
    <t>BCT-62</t>
  </si>
  <si>
    <t>BCT-62E</t>
  </si>
  <si>
    <t>BCT-102E</t>
  </si>
  <si>
    <t>BLCT-102E</t>
  </si>
  <si>
    <t>OES6.10 Mini</t>
  </si>
  <si>
    <t>OES-6.10 Mini</t>
  </si>
  <si>
    <t>C4e* 10.10ES</t>
  </si>
  <si>
    <t>C4e* 6.20EB</t>
  </si>
  <si>
    <t>C4e* 6.20ES</t>
  </si>
  <si>
    <t>C4eD 6.20 EB</t>
  </si>
  <si>
    <t>C4eD 6.20 EB-N</t>
  </si>
  <si>
    <t>C4eD 6.20 ES</t>
  </si>
  <si>
    <t>C4eD 6.20 ES-N</t>
  </si>
  <si>
    <t>C4eT 6.20 EB</t>
  </si>
  <si>
    <t>C4eT 6.20 EB-N</t>
  </si>
  <si>
    <t>C4eT 6.20 ES</t>
  </si>
  <si>
    <t>C4eT 6.20 ES-N</t>
  </si>
  <si>
    <t>C4e* 10.20EB</t>
  </si>
  <si>
    <t>C4e* 10.20ES</t>
  </si>
  <si>
    <t>C4eD 10.20 EB</t>
  </si>
  <si>
    <t>C4eD 10.20 EB-N</t>
  </si>
  <si>
    <t>C4eD 10.20 ES-N</t>
  </si>
  <si>
    <t>C4eT 10.20 EB</t>
  </si>
  <si>
    <t>C4eT 10.20 EB-N</t>
  </si>
  <si>
    <t>C4eT 10.20 ES-N</t>
  </si>
  <si>
    <t>Dieta</t>
  </si>
  <si>
    <t>COE11T30</t>
  </si>
  <si>
    <t>COE62T30</t>
  </si>
  <si>
    <t>COE12T30</t>
  </si>
  <si>
    <t>Eloma</t>
  </si>
  <si>
    <t>COMPACT PRO</t>
  </si>
  <si>
    <t>Compact PRO 6-11</t>
  </si>
  <si>
    <t>GENIUS MT 12-21E</t>
  </si>
  <si>
    <t>Firex</t>
  </si>
  <si>
    <t>Fri-Jado</t>
  </si>
  <si>
    <t>SEHE102W</t>
  </si>
  <si>
    <t>SEHE102WH</t>
  </si>
  <si>
    <t>SETE202W</t>
  </si>
  <si>
    <t>SETE202WH</t>
  </si>
  <si>
    <t>FSE610</t>
  </si>
  <si>
    <t>FSEN610</t>
  </si>
  <si>
    <t>FPE115</t>
  </si>
  <si>
    <t>FPE621</t>
  </si>
  <si>
    <t>FPE121</t>
  </si>
  <si>
    <t>FPE215</t>
  </si>
  <si>
    <t>Houno</t>
  </si>
  <si>
    <t>NAEB071</t>
  </si>
  <si>
    <t>NAEV071</t>
  </si>
  <si>
    <t>NAEB101</t>
  </si>
  <si>
    <t>NAEV101</t>
  </si>
  <si>
    <t>NAEV072</t>
  </si>
  <si>
    <t>NAEB102</t>
  </si>
  <si>
    <t>NAEV102</t>
  </si>
  <si>
    <t>Leventi</t>
  </si>
  <si>
    <t>MKN Maschinenfabrik Kurt Neubauer GmbH &amp; Co.KG</t>
  </si>
  <si>
    <t>SKECOD610T</t>
  </si>
  <si>
    <t>FKECOD115T</t>
  </si>
  <si>
    <t>FKECOD621T</t>
  </si>
  <si>
    <t>FKECOD121T</t>
  </si>
  <si>
    <t>FKECOD215T</t>
  </si>
  <si>
    <t>ICC 6-HALF E (LM200BE) CB2ERRA.*******</t>
  </si>
  <si>
    <t>ICP 6-HALF E (LM100BE) CB1ERRA.*******</t>
  </si>
  <si>
    <t>ICP 10-HALF E (LM100DE) CD1ERRA.*******</t>
  </si>
  <si>
    <t>ICC 6-FULL E (LM200CE) CC2ERRA.*******</t>
  </si>
  <si>
    <t>ICP 6-FULL E (LM100CE) CC1ERRA.*******</t>
  </si>
  <si>
    <t>ICP 10-FULL E (LM100EE) CE1ERRA.*******</t>
  </si>
  <si>
    <t>ICP 20-HALF E (LM100FE) CF1ERRA.*******</t>
  </si>
  <si>
    <t>ICP 20-FULL E (LM100GE) CG1ERRA.*******</t>
  </si>
  <si>
    <t>iCombiPro 6-2/3 elec. (LM100AE)</t>
  </si>
  <si>
    <t>iCombiClassic 6-half elec. (LM200BE)</t>
  </si>
  <si>
    <t>iCombiPro 6-half elec. (LM100BE)</t>
  </si>
  <si>
    <t>iCombiClassic 10-half elec. (LM200DE)</t>
  </si>
  <si>
    <t>iCombiPro 10-half elec. (LM100DE)</t>
  </si>
  <si>
    <t>iCombiClassic 6-full elec. (LM200CE)</t>
  </si>
  <si>
    <t>iCombiPro 6-full elec. (LM100CE)</t>
  </si>
  <si>
    <t>iCombiPro 10-full elec. (LM100EE)</t>
  </si>
  <si>
    <t>iCombiPro 20-half elec. (LM100FE)</t>
  </si>
  <si>
    <t>iCombiPro 20-full elec. (LM100GE)</t>
  </si>
  <si>
    <t>B621i</t>
  </si>
  <si>
    <t>H14-0801-DB</t>
  </si>
  <si>
    <t>Retigo s.r.o.</t>
  </si>
  <si>
    <t>B 1011 i</t>
  </si>
  <si>
    <t>B 621 i</t>
  </si>
  <si>
    <t>Sveba Dahlen</t>
  </si>
  <si>
    <t>XAVC-06FS-EP*</t>
  </si>
  <si>
    <t>XAVC-10FS-EP*</t>
  </si>
  <si>
    <t>XACC-0513-EP*M-***</t>
  </si>
  <si>
    <t>XAVC-0511-EP*M-***</t>
  </si>
  <si>
    <t>XEVC-0511-EP*M-***</t>
  </si>
  <si>
    <t>XA*A-0611-EX*S-***</t>
  </si>
  <si>
    <t>XA*A-06FS-EX*S-***</t>
  </si>
  <si>
    <t>XE*A-0611-EX*S-LP</t>
  </si>
  <si>
    <t>XEDA-0611-EX*S-***</t>
  </si>
  <si>
    <t>XEVC-0711-EP*M-***</t>
  </si>
  <si>
    <t>XA*A-1011-EX*S-***</t>
  </si>
  <si>
    <t>XA*A-10FS-EX*S-***</t>
  </si>
  <si>
    <t>XAVC-1011-EP*M-***</t>
  </si>
  <si>
    <t>XEDA-1011-EX*S-***</t>
  </si>
  <si>
    <t>XEVC-1011-EP*M-***</t>
  </si>
  <si>
    <t>XAVC-06FS-EP*M-***</t>
  </si>
  <si>
    <t>XEDA-0621-EX*S-***</t>
  </si>
  <si>
    <t>XELA-10EU-EX*S-***</t>
  </si>
  <si>
    <t>XAVC-10FS-EP*M-***</t>
  </si>
  <si>
    <t>XECL-2013-YP*S-***</t>
  </si>
  <si>
    <t>XEDA-1021-EX*S-***</t>
  </si>
  <si>
    <t>XEDA-1021-EX*S-SL</t>
  </si>
  <si>
    <t>XEVL-2011-DP*S-***</t>
  </si>
  <si>
    <t>XEVL-2011-YP*S-***</t>
  </si>
  <si>
    <t>XEVL-2021-GP*S-***</t>
  </si>
  <si>
    <t>XAVL-2021-DP*S-***</t>
  </si>
  <si>
    <t>Vulcan</t>
  </si>
  <si>
    <t>TCM-102E</t>
  </si>
  <si>
    <t>TCM-102E-******</t>
  </si>
  <si>
    <t>QUALIFIED PRODUCTS LIST: CONVEYOR OVENS</t>
  </si>
  <si>
    <t>Rebate (per deck)</t>
  </si>
  <si>
    <t>Edge</t>
  </si>
  <si>
    <t>EDGE-3240</t>
  </si>
  <si>
    <t>EDGE-3260</t>
  </si>
  <si>
    <t>EDGE-3270</t>
  </si>
  <si>
    <t>EDGE-3860</t>
  </si>
  <si>
    <t>EDGE-3870</t>
  </si>
  <si>
    <t>EDGE-4460</t>
  </si>
  <si>
    <t>Lincoln</t>
  </si>
  <si>
    <t>1600-***-U-K****</t>
  </si>
  <si>
    <t>1600-***-U-K****-AQ</t>
  </si>
  <si>
    <t>3240-***N</t>
  </si>
  <si>
    <t>3270-***-N-K****</t>
  </si>
  <si>
    <t>Middleby</t>
  </si>
  <si>
    <t>PS570</t>
  </si>
  <si>
    <t>PS670</t>
  </si>
  <si>
    <t>PS770</t>
  </si>
  <si>
    <t>PS870</t>
  </si>
  <si>
    <t>PS970</t>
  </si>
  <si>
    <t>X70-**</t>
  </si>
  <si>
    <t>XLT</t>
  </si>
  <si>
    <t>3240-HP</t>
  </si>
  <si>
    <t>3255D</t>
  </si>
  <si>
    <t>3270-2B</t>
  </si>
  <si>
    <t>3870-2B</t>
  </si>
  <si>
    <t>Gas Convection Ovens are tiered: Tier 1 (&lt;50% efficient)-$2000, Tier 2 (&gt;49% efficient)-$3,000</t>
  </si>
  <si>
    <t>QUALIFIED PRODUCTS LIST: CONVECTION OVENS</t>
  </si>
  <si>
    <t>Size</t>
  </si>
  <si>
    <t>Efficiency %</t>
  </si>
  <si>
    <r>
      <t>Rebate (Per Deck)</t>
    </r>
    <r>
      <rPr>
        <b/>
        <sz val="11"/>
        <color rgb="FFFF5050"/>
        <rFont val="Arial"/>
        <family val="2"/>
      </rPr>
      <t>*</t>
    </r>
  </si>
  <si>
    <t>American</t>
  </si>
  <si>
    <t>MSD-1HE</t>
  </si>
  <si>
    <t>Full</t>
  </si>
  <si>
    <t>M1-HE</t>
  </si>
  <si>
    <t>American Range</t>
  </si>
  <si>
    <t>MSD-2HE</t>
  </si>
  <si>
    <t>M-1HE</t>
  </si>
  <si>
    <t>M-2HE</t>
  </si>
  <si>
    <t>HV100G</t>
  </si>
  <si>
    <t>HV-100G</t>
  </si>
  <si>
    <t>HV100G DBL</t>
  </si>
  <si>
    <t>HV100G-ES</t>
  </si>
  <si>
    <t>HV100G-ES DBL</t>
  </si>
  <si>
    <t>HVH100G</t>
  </si>
  <si>
    <t>HVH100G DBL</t>
  </si>
  <si>
    <t>HVH100G-ES</t>
  </si>
  <si>
    <t>HVH100G-ES DBL</t>
  </si>
  <si>
    <t>DFG-200-ES</t>
  </si>
  <si>
    <t>DFG-200-ES DBL</t>
  </si>
  <si>
    <t>DFG-200-K12-ES</t>
  </si>
  <si>
    <t>DFG-200-K12-ES DBL</t>
  </si>
  <si>
    <t>ZEPH 200-G-ES</t>
  </si>
  <si>
    <t>ZEPH 200-G-ES DBL</t>
  </si>
  <si>
    <t>BDO-100G-ES</t>
  </si>
  <si>
    <t>BDO-100G-ES DBL</t>
  </si>
  <si>
    <t>DFG-100-ES</t>
  </si>
  <si>
    <t>DFG-100-ES DBL</t>
  </si>
  <si>
    <t>DFG-100-K12-ES</t>
  </si>
  <si>
    <t>DFG-100-K12-ES DBL</t>
  </si>
  <si>
    <t>ZEPH 100-G-ES</t>
  </si>
  <si>
    <t>ZEPH 100-G-ES DBL</t>
  </si>
  <si>
    <t>Zephaire-200-G-ES</t>
  </si>
  <si>
    <t>Hobart</t>
  </si>
  <si>
    <t>HGC501**</t>
  </si>
  <si>
    <t>HGC501D**</t>
  </si>
  <si>
    <t>HGC501DX**</t>
  </si>
  <si>
    <t>HGC501X**</t>
  </si>
  <si>
    <t>HGC502**</t>
  </si>
  <si>
    <t>HGC502D**</t>
  </si>
  <si>
    <t>HGC502DX**</t>
  </si>
  <si>
    <t>HGC502X**</t>
  </si>
  <si>
    <t>HGC501D</t>
  </si>
  <si>
    <t>IKON</t>
  </si>
  <si>
    <t>IGCO</t>
  </si>
  <si>
    <t>Imperial</t>
  </si>
  <si>
    <t>PCV-1</t>
  </si>
  <si>
    <t>PCV-2</t>
  </si>
  <si>
    <t>PCVG-1</t>
  </si>
  <si>
    <t>PCVG-2</t>
  </si>
  <si>
    <t>Revent</t>
  </si>
  <si>
    <t>ONE39</t>
  </si>
  <si>
    <t>ONE39G</t>
  </si>
  <si>
    <t>Royal</t>
  </si>
  <si>
    <t>RCOS-1</t>
  </si>
  <si>
    <t>RCOS-2</t>
  </si>
  <si>
    <t>RCOS-1-HE</t>
  </si>
  <si>
    <t>RCOS-2-HE</t>
  </si>
  <si>
    <t>Southbend</t>
  </si>
  <si>
    <t>GS/15CCH</t>
  </si>
  <si>
    <t>GS/15SC</t>
  </si>
  <si>
    <t>GS/15TC</t>
  </si>
  <si>
    <t>GS/25CCH</t>
  </si>
  <si>
    <t>GS/25SC</t>
  </si>
  <si>
    <t>GS/25TC</t>
  </si>
  <si>
    <t>BGS/13CCH</t>
  </si>
  <si>
    <t>BGS/13SC</t>
  </si>
  <si>
    <t>BGS/13TC</t>
  </si>
  <si>
    <t>BGS/17CCH</t>
  </si>
  <si>
    <t>BGS/17SC</t>
  </si>
  <si>
    <t>BGS/17TC</t>
  </si>
  <si>
    <t>BGS/23CCH</t>
  </si>
  <si>
    <t>BGS/23SC</t>
  </si>
  <si>
    <t>BGS/23TC</t>
  </si>
  <si>
    <t>BGS/27CCH</t>
  </si>
  <si>
    <t>BGS/27SC</t>
  </si>
  <si>
    <t>BGS/27TC</t>
  </si>
  <si>
    <t>GS/13CCH</t>
  </si>
  <si>
    <t>GS/13SC</t>
  </si>
  <si>
    <t>GS/13TC</t>
  </si>
  <si>
    <t>GS/17CCH</t>
  </si>
  <si>
    <t>GS/17SC</t>
  </si>
  <si>
    <t>GS/17TC</t>
  </si>
  <si>
    <t>GS/23CCH</t>
  </si>
  <si>
    <t>GS/23SC</t>
  </si>
  <si>
    <t>GS/23TC</t>
  </si>
  <si>
    <t>GS/27CCH</t>
  </si>
  <si>
    <t>GS/27SC</t>
  </si>
  <si>
    <t>GS/27TC</t>
  </si>
  <si>
    <t>KLGS/13CCH</t>
  </si>
  <si>
    <t>KLGS/13SC</t>
  </si>
  <si>
    <t>KLGS/17CCH</t>
  </si>
  <si>
    <t>KLGS/17SC</t>
  </si>
  <si>
    <t>KLGS/17TC</t>
  </si>
  <si>
    <t>KLGS/23CCH</t>
  </si>
  <si>
    <t>KLGS/23SC</t>
  </si>
  <si>
    <t>KLGS/23TC</t>
  </si>
  <si>
    <t>KLGS/27CCH</t>
  </si>
  <si>
    <t>KLGS/27SC</t>
  </si>
  <si>
    <t>KLGS/27TC</t>
  </si>
  <si>
    <t>PCG100S/S*</t>
  </si>
  <si>
    <t>PCG100S/T*</t>
  </si>
  <si>
    <t>PCG50S/S*</t>
  </si>
  <si>
    <t>PCG50S/T*</t>
  </si>
  <si>
    <t>PCR-1G</t>
  </si>
  <si>
    <t>PCR-2G</t>
  </si>
  <si>
    <t>SLGS/13CCH</t>
  </si>
  <si>
    <t>SLGS/13SC</t>
  </si>
  <si>
    <t>SLGS/13TC</t>
  </si>
  <si>
    <t>SLGS/17CCH</t>
  </si>
  <si>
    <t>SLGS/17SC</t>
  </si>
  <si>
    <t>SLGS/17TC</t>
  </si>
  <si>
    <t>SLGS/23CCH</t>
  </si>
  <si>
    <t>SLGS/23SC</t>
  </si>
  <si>
    <t>SLGS/23TC</t>
  </si>
  <si>
    <t>SLGS/27CCH</t>
  </si>
  <si>
    <t>SLGS/27SC</t>
  </si>
  <si>
    <t>SLGS/27TC</t>
  </si>
  <si>
    <t>VC55G*</t>
  </si>
  <si>
    <t>VC5G*</t>
  </si>
  <si>
    <t>SG4*</t>
  </si>
  <si>
    <t>SG44*</t>
  </si>
  <si>
    <t>VC44G*</t>
  </si>
  <si>
    <t>VC4G*</t>
  </si>
  <si>
    <t>VC66G*</t>
  </si>
  <si>
    <t>VC6G*</t>
  </si>
  <si>
    <t>SG4</t>
  </si>
  <si>
    <t>VC4GD</t>
  </si>
  <si>
    <t>Wolf</t>
  </si>
  <si>
    <t>WKG*1</t>
  </si>
  <si>
    <t>WKG*2</t>
  </si>
  <si>
    <t>WC4GD</t>
  </si>
  <si>
    <t>Alto-Shaam</t>
  </si>
  <si>
    <t>Belshaw Adamatic</t>
  </si>
  <si>
    <t>BX3 Eco Touch</t>
  </si>
  <si>
    <t>FG189T-UZ8*</t>
  </si>
  <si>
    <t>BX4 Eco Touch</t>
  </si>
  <si>
    <t>FG189T-UZ9*</t>
  </si>
  <si>
    <t>CTB-8</t>
  </si>
  <si>
    <t>Half</t>
  </si>
  <si>
    <t>CTB-5.6</t>
  </si>
  <si>
    <t>CTB</t>
  </si>
  <si>
    <t>CTB DBL</t>
  </si>
  <si>
    <t>CTBR</t>
  </si>
  <si>
    <t>CTBR DBL</t>
  </si>
  <si>
    <t>CTB-6.8</t>
  </si>
  <si>
    <t>HV100E</t>
  </si>
  <si>
    <t>HV-100E</t>
  </si>
  <si>
    <t>HV100E DBL</t>
  </si>
  <si>
    <t>HVH-100E</t>
  </si>
  <si>
    <t>HVH-100E DBL</t>
  </si>
  <si>
    <t>BDO-100-E</t>
  </si>
  <si>
    <t>BDO-100-E DBL</t>
  </si>
  <si>
    <t>Mark V-100</t>
  </si>
  <si>
    <t>Mark V-100 DBL</t>
  </si>
  <si>
    <t>Mark V-100-K12</t>
  </si>
  <si>
    <t>Mark V-100-K12 DBL</t>
  </si>
  <si>
    <t>Mark V-200</t>
  </si>
  <si>
    <t>Mark V-200 DBL</t>
  </si>
  <si>
    <t>Mark V-200-K12</t>
  </si>
  <si>
    <t>Mark V-200-K12 DBL</t>
  </si>
  <si>
    <t>SHO-100-E</t>
  </si>
  <si>
    <t>SHO-100-E DBL</t>
  </si>
  <si>
    <t>Zephaire 100 E</t>
  </si>
  <si>
    <t>Zephaire 200 E</t>
  </si>
  <si>
    <t>Zephaire-100-E</t>
  </si>
  <si>
    <t>Zephaire-100-E DBL</t>
  </si>
  <si>
    <t>Zephaire-200-E</t>
  </si>
  <si>
    <t>Zephaire-200-E DBL</t>
  </si>
  <si>
    <t>Blue Seal</t>
  </si>
  <si>
    <t>E32D5</t>
  </si>
  <si>
    <t>Cadco</t>
  </si>
  <si>
    <t>XAFT-04HS-**</t>
  </si>
  <si>
    <t>XAFT-03HS-**</t>
  </si>
  <si>
    <t>Doyon</t>
  </si>
  <si>
    <t>DCOT5</t>
  </si>
  <si>
    <t>Equipex</t>
  </si>
  <si>
    <t>FC60</t>
  </si>
  <si>
    <t>HEC201D</t>
  </si>
  <si>
    <t>HEC501D</t>
  </si>
  <si>
    <t>Lang</t>
  </si>
  <si>
    <t>ECOH-AP</t>
  </si>
  <si>
    <t>ECOH</t>
  </si>
  <si>
    <t>Moffat</t>
  </si>
  <si>
    <t>E23D3</t>
  </si>
  <si>
    <t>E23M3</t>
  </si>
  <si>
    <t>E33D5</t>
  </si>
  <si>
    <t>E33T5</t>
  </si>
  <si>
    <t>E32D4</t>
  </si>
  <si>
    <t>E32D4/2</t>
  </si>
  <si>
    <t>E32D5/2</t>
  </si>
  <si>
    <t>E32MS</t>
  </si>
  <si>
    <t>E32MS/2</t>
  </si>
  <si>
    <t>Mono Equipment</t>
  </si>
  <si>
    <t>Nu-Vu</t>
  </si>
  <si>
    <t>X5</t>
  </si>
  <si>
    <t>NCOT5</t>
  </si>
  <si>
    <t>ONE39E</t>
  </si>
  <si>
    <t>BES/17CCH</t>
  </si>
  <si>
    <t>BES/17SC</t>
  </si>
  <si>
    <t>BES/17TC</t>
  </si>
  <si>
    <t>BES/27CCH</t>
  </si>
  <si>
    <t>BES/27SC</t>
  </si>
  <si>
    <t>BES/27TC</t>
  </si>
  <si>
    <t>ES/17CCH</t>
  </si>
  <si>
    <t>ES/17SC</t>
  </si>
  <si>
    <t>ES/17TC</t>
  </si>
  <si>
    <t>ES/27CCH</t>
  </si>
  <si>
    <t>ES/27SC</t>
  </si>
  <si>
    <t>ES/27TC</t>
  </si>
  <si>
    <t>KES/17CCH</t>
  </si>
  <si>
    <t>KES/17SC</t>
  </si>
  <si>
    <t>KES/17TC</t>
  </si>
  <si>
    <t>KES/27CCH</t>
  </si>
  <si>
    <t>KES/27SC</t>
  </si>
  <si>
    <t>KES/27TC</t>
  </si>
  <si>
    <t>KLES/17CCH</t>
  </si>
  <si>
    <t>KLES/17SC</t>
  </si>
  <si>
    <t>KLES/17TC</t>
  </si>
  <si>
    <t>KLES/27CCH</t>
  </si>
  <si>
    <t>KLES/27SC</t>
  </si>
  <si>
    <t>KLES/27TC</t>
  </si>
  <si>
    <t>KS/17CCH</t>
  </si>
  <si>
    <t>KS/17SC</t>
  </si>
  <si>
    <t>KS/17TC</t>
  </si>
  <si>
    <t>KS/27CCH</t>
  </si>
  <si>
    <t>KS/27SC</t>
  </si>
  <si>
    <t>KS/27TC</t>
  </si>
  <si>
    <t>PCE15S/S*</t>
  </si>
  <si>
    <t>PCE15S/T*</t>
  </si>
  <si>
    <t>PCE75S/S*</t>
  </si>
  <si>
    <t>PCE75S/T*</t>
  </si>
  <si>
    <t>SLES/17CCH</t>
  </si>
  <si>
    <t>SLES/17SC</t>
  </si>
  <si>
    <t>SLES/17TC</t>
  </si>
  <si>
    <t>SLES/27CCH</t>
  </si>
  <si>
    <t>SLES/27SC</t>
  </si>
  <si>
    <t>SLES/27TC</t>
  </si>
  <si>
    <t>XEF*-03HS-E****-***</t>
  </si>
  <si>
    <t>XEF*-04EU-E***-***</t>
  </si>
  <si>
    <t>XEF*-04HS-E***-***</t>
  </si>
  <si>
    <t>XEF*-06EU-E***-***</t>
  </si>
  <si>
    <t>XEF*-03EU-****-***</t>
  </si>
  <si>
    <t xml:space="preserve">UNOX </t>
  </si>
  <si>
    <t>XAF*-03HS-L***-***</t>
  </si>
  <si>
    <t>XAF*-04HS-E***-***</t>
  </si>
  <si>
    <t>XEF*-06FS-E***-SW</t>
  </si>
  <si>
    <t>XAF*-04FS-E***-***</t>
  </si>
  <si>
    <t>XEF*-06FS-E***-***</t>
  </si>
  <si>
    <t>XAF*-03FS-E***-***</t>
  </si>
  <si>
    <t>XAF*-03HS-E***-***</t>
  </si>
  <si>
    <t>ECO2D</t>
  </si>
  <si>
    <t>VC44E*</t>
  </si>
  <si>
    <t>VC4E*</t>
  </si>
  <si>
    <t>VC55E*</t>
  </si>
  <si>
    <t>VC5E*</t>
  </si>
  <si>
    <t>VC4ED</t>
  </si>
  <si>
    <t>Wells</t>
  </si>
  <si>
    <t>M4200</t>
  </si>
  <si>
    <t>WC4ED</t>
  </si>
  <si>
    <t>QUALIFIED PRODUCTS LIST: COOKTOPS</t>
  </si>
  <si>
    <t>Cooktop Type</t>
  </si>
  <si>
    <t>Number of Burners</t>
  </si>
  <si>
    <t>Venancio</t>
  </si>
  <si>
    <t>G12CT-12B</t>
  </si>
  <si>
    <t>Open</t>
  </si>
  <si>
    <t>G24CO-24B</t>
  </si>
  <si>
    <t>G24CT-24B</t>
  </si>
  <si>
    <t>G24ST-24B</t>
  </si>
  <si>
    <t>G36CO-36B</t>
  </si>
  <si>
    <t>G36CT-36B</t>
  </si>
  <si>
    <t>G36ST-12B24G</t>
  </si>
  <si>
    <t>G36ST-24B12G</t>
  </si>
  <si>
    <t>G36ST-36B</t>
  </si>
  <si>
    <t>G482CO-48B</t>
  </si>
  <si>
    <t>G48CT-48B</t>
  </si>
  <si>
    <t>G48ST-24B24G</t>
  </si>
  <si>
    <t>G48ST-48B</t>
  </si>
  <si>
    <t>G602CO-60B</t>
  </si>
  <si>
    <t>G602ST-24B36G</t>
  </si>
  <si>
    <t>G602ST-36B24G</t>
  </si>
  <si>
    <t xml:space="preserve">G602ST-60B </t>
  </si>
  <si>
    <t>G60CT-60B</t>
  </si>
  <si>
    <t>G722CO-72B</t>
  </si>
  <si>
    <t>G722ST-36B36G</t>
  </si>
  <si>
    <t>G722ST-48B24G</t>
  </si>
  <si>
    <t>G722ST-72B</t>
  </si>
  <si>
    <t>G72CT-72B</t>
  </si>
  <si>
    <t>WX24-4BN</t>
  </si>
  <si>
    <t>WX36-6BN</t>
  </si>
  <si>
    <t>WX60-10BN</t>
  </si>
  <si>
    <t>WX60F-6B24GN</t>
  </si>
  <si>
    <t>Avantco</t>
  </si>
  <si>
    <t>CER-200</t>
  </si>
  <si>
    <t>Hot Plate</t>
  </si>
  <si>
    <t>Cooktek</t>
  </si>
  <si>
    <t>Induction</t>
  </si>
  <si>
    <t>MC14004-200</t>
  </si>
  <si>
    <t>MC17004-200</t>
  </si>
  <si>
    <t>MC1800G</t>
  </si>
  <si>
    <t>MC21006-200</t>
  </si>
  <si>
    <t>MC3500G</t>
  </si>
  <si>
    <t>MC3502FG</t>
  </si>
  <si>
    <t>Crux</t>
  </si>
  <si>
    <t>JDL-C18D34</t>
  </si>
  <si>
    <t>Dipo</t>
  </si>
  <si>
    <t>TCK35-E</t>
  </si>
  <si>
    <t>Duxtop</t>
  </si>
  <si>
    <t xml:space="preserve">P961LS/BT-C35-D </t>
  </si>
  <si>
    <t>BRIC 3000</t>
  </si>
  <si>
    <t>BRIC 3600</t>
  </si>
  <si>
    <t>DRIC 3000</t>
  </si>
  <si>
    <t>GL2-3500</t>
  </si>
  <si>
    <t>GL2-3500DIR</t>
  </si>
  <si>
    <t>GL2-3500F</t>
  </si>
  <si>
    <t>GL2-5000</t>
  </si>
  <si>
    <t>GL2-5000DIR</t>
  </si>
  <si>
    <t>GL2-5000F</t>
  </si>
  <si>
    <t>GL2-6000</t>
  </si>
  <si>
    <t>GL2-6000DIR</t>
  </si>
  <si>
    <t>GL2-6000F</t>
  </si>
  <si>
    <t>GL2-7000</t>
  </si>
  <si>
    <t>GL2-7000DIR</t>
  </si>
  <si>
    <t>GL2-7000F</t>
  </si>
  <si>
    <t>GL3000 C</t>
  </si>
  <si>
    <t>GL3000 DI</t>
  </si>
  <si>
    <t>GL3000DIR</t>
  </si>
  <si>
    <t>Garland</t>
  </si>
  <si>
    <t>GIIC-DH10.0</t>
  </si>
  <si>
    <t>GIIC-DH7.0</t>
  </si>
  <si>
    <t>GIIC-SH3.5</t>
  </si>
  <si>
    <t>GIIC-SH5.0</t>
  </si>
  <si>
    <t>SHBA3500FH</t>
  </si>
  <si>
    <t>Hatco</t>
  </si>
  <si>
    <t>IRNG-PB2-24-**</t>
  </si>
  <si>
    <t>IRNG-PB2-36-**</t>
  </si>
  <si>
    <t>IRNG-PC1-18</t>
  </si>
  <si>
    <t>IRNG-PC1-36</t>
  </si>
  <si>
    <t>IRNG-PC2F-24-**</t>
  </si>
  <si>
    <t>IRNG-PC2F-36-**</t>
  </si>
  <si>
    <t>IRNG-PC2S-24-**</t>
  </si>
  <si>
    <t>IRNG-PC2S-36-**</t>
  </si>
  <si>
    <t>INDUCS</t>
  </si>
  <si>
    <t>INSTINCT Hob 3.5</t>
  </si>
  <si>
    <t>Montague</t>
  </si>
  <si>
    <t>18-2I</t>
  </si>
  <si>
    <t>24-2I</t>
  </si>
  <si>
    <t>30-4I</t>
  </si>
  <si>
    <t>36-4I</t>
  </si>
  <si>
    <t>C18-2I</t>
  </si>
  <si>
    <t>C24-2I</t>
  </si>
  <si>
    <t>C30-4I</t>
  </si>
  <si>
    <t>C36-2IF/RB-36-SCRR/RRR</t>
  </si>
  <si>
    <t>C36-4I</t>
  </si>
  <si>
    <t>C48-3IF/RB-48-SCRR/RRR</t>
  </si>
  <si>
    <t>C60-3IF/RB-60-SCRR/RRR</t>
  </si>
  <si>
    <t>C72-4IF/RB-72-SCRR/RRR</t>
  </si>
  <si>
    <t>M18-2I</t>
  </si>
  <si>
    <t>M24-2I</t>
  </si>
  <si>
    <t>M30-4I</t>
  </si>
  <si>
    <t>M36-4I</t>
  </si>
  <si>
    <t>V136EO-4I</t>
  </si>
  <si>
    <t>Nemco</t>
  </si>
  <si>
    <t>9130A</t>
  </si>
  <si>
    <t>9132A-1</t>
  </si>
  <si>
    <t>Spring USA</t>
  </si>
  <si>
    <t>SM-251-2CR</t>
  </si>
  <si>
    <t>SM-251GRD</t>
  </si>
  <si>
    <t>SM-261C</t>
  </si>
  <si>
    <t>SM-261R</t>
  </si>
  <si>
    <t>SM-350R</t>
  </si>
  <si>
    <t>SM-351C</t>
  </si>
  <si>
    <t>SM-351C-FT</t>
  </si>
  <si>
    <t>Vollrath</t>
  </si>
  <si>
    <t>59500P</t>
  </si>
  <si>
    <t>912HIDC</t>
  </si>
  <si>
    <t>912HIMC</t>
  </si>
  <si>
    <t>924HIDC</t>
  </si>
  <si>
    <t>924HIMC</t>
  </si>
  <si>
    <t>HPI4-2600</t>
  </si>
  <si>
    <t>HPI4-3000</t>
  </si>
  <si>
    <t>HPI4-3800</t>
  </si>
  <si>
    <t>Waring</t>
  </si>
  <si>
    <t>WIH400</t>
  </si>
  <si>
    <t>WIH800</t>
  </si>
  <si>
    <t>HC-125</t>
  </si>
  <si>
    <t>HC-225</t>
  </si>
  <si>
    <t>Last updated 10/29/2024  *This rebate is only available through participating Instant Rebate distributors</t>
  </si>
  <si>
    <t>QUALIFIED PRODUCTS LIST: Demand Control Ventilation</t>
  </si>
  <si>
    <t>Instant Rebate 
(per total HP)</t>
  </si>
  <si>
    <t>Accurex</t>
  </si>
  <si>
    <t>XKC-DCV</t>
  </si>
  <si>
    <t>$1250-$2500</t>
  </si>
  <si>
    <t>Vari-Flow</t>
  </si>
  <si>
    <t>CaptiveAire</t>
  </si>
  <si>
    <t>Energy Management System for Kitchen Hoods</t>
  </si>
  <si>
    <t>Franke</t>
  </si>
  <si>
    <t>VariVent</t>
  </si>
  <si>
    <t>Gaylord</t>
  </si>
  <si>
    <t>AirVantage DCV-AV</t>
  </si>
  <si>
    <t>AirVantage DCV-AVND</t>
  </si>
  <si>
    <t>Greenheck</t>
  </si>
  <si>
    <t>GKC-DCV</t>
  </si>
  <si>
    <t>Halton Company</t>
  </si>
  <si>
    <t>M.A.R.V.E.L.</t>
  </si>
  <si>
    <t>Intellinox</t>
  </si>
  <si>
    <t>ecoAZUR</t>
  </si>
  <si>
    <t>Melink</t>
  </si>
  <si>
    <t>Intelli-Hood</t>
  </si>
  <si>
    <t>Spring Air Systems</t>
  </si>
  <si>
    <t>TruFlow</t>
  </si>
  <si>
    <t>Streivor</t>
  </si>
  <si>
    <t>DemandAire Variable Frequency Drive Motor Control System (Silver, Gold, &amp; Platinum Only)</t>
  </si>
  <si>
    <t>QUALIFIED PRODUCTS LIST: DECK OVENS</t>
  </si>
  <si>
    <t>Cuppone</t>
  </si>
  <si>
    <t>Donatello DN635L/*CD</t>
  </si>
  <si>
    <t>Donatello DN935/*CD</t>
  </si>
  <si>
    <t>Evolution</t>
  </si>
  <si>
    <t>MAX635L/*DG</t>
  </si>
  <si>
    <t>MAX935/*DG</t>
  </si>
  <si>
    <t>Michelangelo ML-635L/*</t>
  </si>
  <si>
    <t>Michelangelo ML-935/*</t>
  </si>
  <si>
    <t>Tiziano TZ430</t>
  </si>
  <si>
    <t>2T</t>
  </si>
  <si>
    <t>Pizza Master</t>
  </si>
  <si>
    <t>PM 72*</t>
  </si>
  <si>
    <t>PM 73*</t>
  </si>
  <si>
    <t>PM 74*</t>
  </si>
  <si>
    <t>PM 83*</t>
  </si>
  <si>
    <t>PM 91*</t>
  </si>
  <si>
    <t>PM 92*</t>
  </si>
  <si>
    <t>PM 93*</t>
  </si>
  <si>
    <t>US * deck 1 pan</t>
  </si>
  <si>
    <t>US * deck 2 pan</t>
  </si>
  <si>
    <t>US * deck 3 pan</t>
  </si>
  <si>
    <t>THESE REBATES ARE ENDING 12/31/2024</t>
  </si>
  <si>
    <t>* City of Seattle customers do not qualify for rebates on Dishwashers due to Seattle City Code.</t>
  </si>
  <si>
    <t>QUALIFIED PRODUCTS LIST: DISHWASHERS</t>
  </si>
  <si>
    <t>Type</t>
  </si>
  <si>
    <t>Temp</t>
  </si>
  <si>
    <t>Water Heater</t>
  </si>
  <si>
    <t>ADS</t>
  </si>
  <si>
    <t>AFC-ES</t>
  </si>
  <si>
    <t>Single Tank Door-Type</t>
  </si>
  <si>
    <t>Low Temp</t>
  </si>
  <si>
    <t>Gas or Electric</t>
  </si>
  <si>
    <t>AF-ES</t>
  </si>
  <si>
    <t>AWS</t>
  </si>
  <si>
    <t>Auto-Chlor</t>
  </si>
  <si>
    <t>A6</t>
  </si>
  <si>
    <t>High Temp</t>
  </si>
  <si>
    <t>Up to $3,975</t>
  </si>
  <si>
    <t>A6V</t>
  </si>
  <si>
    <t>A4</t>
  </si>
  <si>
    <t>A4V</t>
  </si>
  <si>
    <t>A5</t>
  </si>
  <si>
    <t>A5V</t>
  </si>
  <si>
    <t>ACB</t>
  </si>
  <si>
    <t>D2</t>
  </si>
  <si>
    <t>D2CL</t>
  </si>
  <si>
    <t>D2CLV</t>
  </si>
  <si>
    <t>D2CR</t>
  </si>
  <si>
    <t>D2CRV</t>
  </si>
  <si>
    <t>D2V</t>
  </si>
  <si>
    <t>AC</t>
  </si>
  <si>
    <t>Under Counter</t>
  </si>
  <si>
    <t>U34</t>
  </si>
  <si>
    <t>U34B</t>
  </si>
  <si>
    <t>U34PT-10</t>
  </si>
  <si>
    <t>Champion</t>
  </si>
  <si>
    <t>DH6000 STD</t>
  </si>
  <si>
    <t>DH6000 VHR</t>
  </si>
  <si>
    <t>DH6000T STD</t>
  </si>
  <si>
    <t>DH6000T VHR</t>
  </si>
  <si>
    <t>DH6000T VHR C</t>
  </si>
  <si>
    <t>UH130B MAX</t>
  </si>
  <si>
    <t>44PRO HRU</t>
  </si>
  <si>
    <t>Single Tank Rack Conveyor</t>
  </si>
  <si>
    <t>Up to $8,775</t>
  </si>
  <si>
    <t>44PRO STD</t>
  </si>
  <si>
    <t>44PRO VHR</t>
  </si>
  <si>
    <t>66PRO HRU</t>
  </si>
  <si>
    <t>66PRO STD</t>
  </si>
  <si>
    <t>66PRO VHR</t>
  </si>
  <si>
    <t>70PRO-FF HRU</t>
  </si>
  <si>
    <t>70PRO-FF STD</t>
  </si>
  <si>
    <t>70PRO-FF VHR</t>
  </si>
  <si>
    <t>76PRO</t>
  </si>
  <si>
    <t>76PRO-FF</t>
  </si>
  <si>
    <t>80HDPRO HRU</t>
  </si>
  <si>
    <t>80HDPRO STD</t>
  </si>
  <si>
    <t>80HDPRO VHR</t>
  </si>
  <si>
    <t>90PRO-HD</t>
  </si>
  <si>
    <t>UH140B</t>
  </si>
  <si>
    <t>Up to $345</t>
  </si>
  <si>
    <t>UH230B</t>
  </si>
  <si>
    <t>UH330ADA</t>
  </si>
  <si>
    <t>UH330B</t>
  </si>
  <si>
    <t>Chemical Methods Associates</t>
  </si>
  <si>
    <t>L-1Xe</t>
  </si>
  <si>
    <t>CMA Dishmachines</t>
  </si>
  <si>
    <t>CMA-180 HTC</t>
  </si>
  <si>
    <t>CMA-180 HTCB</t>
  </si>
  <si>
    <t>CMA-180 HTS</t>
  </si>
  <si>
    <t>CMA-180 HTSB</t>
  </si>
  <si>
    <t>CMA-180-VL</t>
  </si>
  <si>
    <t>B</t>
  </si>
  <si>
    <t>B-2</t>
  </si>
  <si>
    <t>CB</t>
  </si>
  <si>
    <t>CB-2</t>
  </si>
  <si>
    <t>E-3D-EXT</t>
  </si>
  <si>
    <t>E-AH-EXT</t>
  </si>
  <si>
    <t>E-C-EXT</t>
  </si>
  <si>
    <t>EST-AH</t>
  </si>
  <si>
    <t>EST-AH-2</t>
  </si>
  <si>
    <t>EST-C</t>
  </si>
  <si>
    <t>EST-C-2</t>
  </si>
  <si>
    <t>EST-FL</t>
  </si>
  <si>
    <t>180UC-3</t>
  </si>
  <si>
    <t>UC65e</t>
  </si>
  <si>
    <t>Ecolab</t>
  </si>
  <si>
    <t>E-HT</t>
  </si>
  <si>
    <t>E-HT-V</t>
  </si>
  <si>
    <t>XL-HT</t>
  </si>
  <si>
    <t>XL-HT VV</t>
  </si>
  <si>
    <t>Apex TSC Double</t>
  </si>
  <si>
    <t>ELT</t>
  </si>
  <si>
    <t>ES-4000</t>
  </si>
  <si>
    <t>E-UHT</t>
  </si>
  <si>
    <t>E-ULT</t>
  </si>
  <si>
    <t>OMEGA 5E</t>
  </si>
  <si>
    <t>ELAI1G4</t>
  </si>
  <si>
    <t>ELAI1G8</t>
  </si>
  <si>
    <t>EUC3IG4</t>
  </si>
  <si>
    <t>EUC3IG8</t>
  </si>
  <si>
    <t>Electrolux, Veetsan</t>
  </si>
  <si>
    <t>EUC3IG4, VDU30G4, ELAI1G4, VLAI1G4</t>
  </si>
  <si>
    <t>Eurodib</t>
  </si>
  <si>
    <t>ECO4</t>
  </si>
  <si>
    <t>Fagor</t>
  </si>
  <si>
    <t>COP-174W</t>
  </si>
  <si>
    <t>Up to  $3,975</t>
  </si>
  <si>
    <t>COP-174W HRS</t>
  </si>
  <si>
    <t>CO-400W</t>
  </si>
  <si>
    <t>CO-402W**</t>
  </si>
  <si>
    <t>CO-500W**</t>
  </si>
  <si>
    <t>CO-502W</t>
  </si>
  <si>
    <t>COP-504W</t>
  </si>
  <si>
    <t>UP to $345</t>
  </si>
  <si>
    <t>Glastender</t>
  </si>
  <si>
    <t>GD24HT</t>
  </si>
  <si>
    <t>CL64eN</t>
  </si>
  <si>
    <t>Multiple Tank Rack Conveyor</t>
  </si>
  <si>
    <t>Dual Temp</t>
  </si>
  <si>
    <t>Up to $5,025</t>
  </si>
  <si>
    <t>CLCS86eN</t>
  </si>
  <si>
    <t>CLPS86eN</t>
  </si>
  <si>
    <t>CL64eNADV</t>
  </si>
  <si>
    <t>CL64eNER</t>
  </si>
  <si>
    <t>CLCS86eNER</t>
  </si>
  <si>
    <t>CLPS86eNADV</t>
  </si>
  <si>
    <t>CLPS86eNER</t>
  </si>
  <si>
    <t>AM16ASR</t>
  </si>
  <si>
    <t>AM16ASR-*</t>
  </si>
  <si>
    <t>AM16BAS</t>
  </si>
  <si>
    <t>AM16BAS-**</t>
  </si>
  <si>
    <t>AM16BASX</t>
  </si>
  <si>
    <t>AM16BASX-**</t>
  </si>
  <si>
    <t>AM16SVL-*</t>
  </si>
  <si>
    <t>AM16SVLT</t>
  </si>
  <si>
    <t>AM16TASR</t>
  </si>
  <si>
    <t>AM16TASR-*</t>
  </si>
  <si>
    <t>AM16TBAS</t>
  </si>
  <si>
    <t>AM16TBAS-**</t>
  </si>
  <si>
    <t>AM16VLADV</t>
  </si>
  <si>
    <t>AM16VLBAS</t>
  </si>
  <si>
    <t>AM16VLBASX</t>
  </si>
  <si>
    <t>AM16VLTADV</t>
  </si>
  <si>
    <t>AM16VLTBAS</t>
  </si>
  <si>
    <t>AM16VLTBASX</t>
  </si>
  <si>
    <t>CDH</t>
  </si>
  <si>
    <t>EDH</t>
  </si>
  <si>
    <t>PW10</t>
  </si>
  <si>
    <t>PW10eR</t>
  </si>
  <si>
    <t>PW10SeR</t>
  </si>
  <si>
    <t>PW20</t>
  </si>
  <si>
    <t>PW20eR</t>
  </si>
  <si>
    <t>PWV</t>
  </si>
  <si>
    <t>PWVeR</t>
  </si>
  <si>
    <t>PWVSeR</t>
  </si>
  <si>
    <t>AM16SCB</t>
  </si>
  <si>
    <t>AM16SCB-**</t>
  </si>
  <si>
    <t>AM16SCBX</t>
  </si>
  <si>
    <t>AM16SCBX-**</t>
  </si>
  <si>
    <t>AM16TSCB</t>
  </si>
  <si>
    <t>AM16TSCB-**</t>
  </si>
  <si>
    <t>AM16VLSCB</t>
  </si>
  <si>
    <t>AM16VLSCBX</t>
  </si>
  <si>
    <t>AM16VLTSCB</t>
  </si>
  <si>
    <t>EDL</t>
  </si>
  <si>
    <t>CL44eN</t>
  </si>
  <si>
    <t>CL54eN</t>
  </si>
  <si>
    <t>CLCS66eN</t>
  </si>
  <si>
    <t>CLCS76eN</t>
  </si>
  <si>
    <t>CLPS66eN</t>
  </si>
  <si>
    <t>CLPS76eN</t>
  </si>
  <si>
    <t>CL44eNADV</t>
  </si>
  <si>
    <t>CL44eNER</t>
  </si>
  <si>
    <t>CL44eNVL</t>
  </si>
  <si>
    <t>CL54eNADV</t>
  </si>
  <si>
    <t>CL54eNER</t>
  </si>
  <si>
    <t>CLCS66eNER</t>
  </si>
  <si>
    <t>CLCS76eNER</t>
  </si>
  <si>
    <t>CLPS66eNADV</t>
  </si>
  <si>
    <t>CLPS66eNER</t>
  </si>
  <si>
    <t>CLPS66eNVL</t>
  </si>
  <si>
    <t>CLPS76eNADV</t>
  </si>
  <si>
    <t>CLPS76eNER</t>
  </si>
  <si>
    <t>CUH</t>
  </si>
  <si>
    <t>EUH</t>
  </si>
  <si>
    <t>LXeH</t>
  </si>
  <si>
    <t>LXeR</t>
  </si>
  <si>
    <t>LXGeR</t>
  </si>
  <si>
    <t>LXGnR</t>
  </si>
  <si>
    <t>LXnH</t>
  </si>
  <si>
    <t>LXnR</t>
  </si>
  <si>
    <t>CUL</t>
  </si>
  <si>
    <t>EUL</t>
  </si>
  <si>
    <t>LXeC</t>
  </si>
  <si>
    <t>LXGePR</t>
  </si>
  <si>
    <t>LXGnPR</t>
  </si>
  <si>
    <t>LXnC</t>
  </si>
  <si>
    <t>Insinger</t>
  </si>
  <si>
    <t>CX20</t>
  </si>
  <si>
    <t>Admiral 44-4</t>
  </si>
  <si>
    <t>Admiral 66-4</t>
  </si>
  <si>
    <t>Jackson</t>
  </si>
  <si>
    <t>Dynastar</t>
  </si>
  <si>
    <t>Dynastar HH/NB-E</t>
  </si>
  <si>
    <t>Dynastar HH-E</t>
  </si>
  <si>
    <t>Dynastar HH-E-VER</t>
  </si>
  <si>
    <t>Dynastar NB</t>
  </si>
  <si>
    <t>Dynastar VER</t>
  </si>
  <si>
    <t>DynaStar-VER</t>
  </si>
  <si>
    <t>HT180EC1</t>
  </si>
  <si>
    <t>HT180EC1-VER</t>
  </si>
  <si>
    <t>HT180EC3</t>
  </si>
  <si>
    <t>HT180EC3-VER</t>
  </si>
  <si>
    <t>NXP-HTD</t>
  </si>
  <si>
    <t>NXP-HTD/NB</t>
  </si>
  <si>
    <t>NXP-HTD-VER</t>
  </si>
  <si>
    <t>Tempstar</t>
  </si>
  <si>
    <t>Tempstar FL</t>
  </si>
  <si>
    <t>Tempstar FL-N</t>
  </si>
  <si>
    <t>Tempstar FL-VER</t>
  </si>
  <si>
    <t>Tempstar HH/NB-E</t>
  </si>
  <si>
    <t>Tempstar HH-E</t>
  </si>
  <si>
    <t>Tempstar HH-E-VER</t>
  </si>
  <si>
    <t>Tempstar/NB</t>
  </si>
  <si>
    <t>Tempstar-VER</t>
  </si>
  <si>
    <t>WareForce HT-180</t>
  </si>
  <si>
    <t>WareForce HT-180/NB</t>
  </si>
  <si>
    <t>WareForce HT180HH/NB-E</t>
  </si>
  <si>
    <t>WareForce HT180HH-E</t>
  </si>
  <si>
    <t>WareForce HT180HH-E-VER</t>
  </si>
  <si>
    <t>WareForce HT-180-VER</t>
  </si>
  <si>
    <t>WareForce NXP-180</t>
  </si>
  <si>
    <t>WareForce NXP-180/NB</t>
  </si>
  <si>
    <t>WareForce NXP-180-VER</t>
  </si>
  <si>
    <t>Conserver XL2</t>
  </si>
  <si>
    <t>Conserver XL2-CML</t>
  </si>
  <si>
    <t>Conserver XL2-CMR</t>
  </si>
  <si>
    <t>Conserver XL-E</t>
  </si>
  <si>
    <t>Conserver XL-E-FL</t>
  </si>
  <si>
    <t>Conserver XL-E-LTH</t>
  </si>
  <si>
    <t>WareForce 1-E</t>
  </si>
  <si>
    <t>WareForce 1-E-FL</t>
  </si>
  <si>
    <t>WareForce 1-E-LTH</t>
  </si>
  <si>
    <t>WareForce 2</t>
  </si>
  <si>
    <t>WareForce 2-CML</t>
  </si>
  <si>
    <t>WareForce 2-CMR</t>
  </si>
  <si>
    <t>Delta HT-E-SEER</t>
  </si>
  <si>
    <t>DishStar ADA-SEER</t>
  </si>
  <si>
    <t>DishStar HT-E</t>
  </si>
  <si>
    <t>DishStar HT-E-SEER</t>
  </si>
  <si>
    <t>WareForce DG-HT-E-SEER</t>
  </si>
  <si>
    <t>WareForce UH30-E</t>
  </si>
  <si>
    <t>WareForce UH30-E-SEER</t>
  </si>
  <si>
    <t>WF-UH-SEER-ADA</t>
  </si>
  <si>
    <t>Delta 5</t>
  </si>
  <si>
    <t>Delta 5E</t>
  </si>
  <si>
    <t>DISHSTAR LT</t>
  </si>
  <si>
    <t>DISHSTAR LTH</t>
  </si>
  <si>
    <t>WareForce DG</t>
  </si>
  <si>
    <t>WareForce DG-E</t>
  </si>
  <si>
    <t>WareForce UL30</t>
  </si>
  <si>
    <t>Jackson WWS, Inc.</t>
  </si>
  <si>
    <t>RackStar 44 HH</t>
  </si>
  <si>
    <t>RackStar 44 HH ER</t>
  </si>
  <si>
    <t>RackStar 66 HH</t>
  </si>
  <si>
    <t>Lamber</t>
  </si>
  <si>
    <t>L21EKDPS</t>
  </si>
  <si>
    <t>L21-eK-PS</t>
  </si>
  <si>
    <t>L21EKS</t>
  </si>
  <si>
    <t>DSP4</t>
  </si>
  <si>
    <t>F92EKDPS</t>
  </si>
  <si>
    <t>F92-ek-PS</t>
  </si>
  <si>
    <t>F99DYDPS</t>
  </si>
  <si>
    <t>F99EKDPS</t>
  </si>
  <si>
    <t>Mainstreet</t>
  </si>
  <si>
    <t>541HTUC30</t>
  </si>
  <si>
    <t>Meiko</t>
  </si>
  <si>
    <t>DV 80.2</t>
  </si>
  <si>
    <t>M004DWHT10M1-20</t>
  </si>
  <si>
    <t>M004DWHT10M1-20 Heat Recovery</t>
  </si>
  <si>
    <t>M002DWUC10M1-30</t>
  </si>
  <si>
    <t>M007DWUC10M3-20</t>
  </si>
  <si>
    <t>M007DWUC10M3-20 Heat Recovery</t>
  </si>
  <si>
    <t>M007DWUC10M3-30</t>
  </si>
  <si>
    <t>M007DWUC10M3-30 Heat Recovery</t>
  </si>
  <si>
    <t>M-iClean UM M2</t>
  </si>
  <si>
    <t>M-iClean UM+ COMFORT AIR</t>
  </si>
  <si>
    <t>M-iClean UM+ M2</t>
  </si>
  <si>
    <t>Meiko USA, Inc.</t>
  </si>
  <si>
    <t>KA-100</t>
  </si>
  <si>
    <t>KA-64</t>
  </si>
  <si>
    <t>KA-86</t>
  </si>
  <si>
    <t>FV250.2</t>
  </si>
  <si>
    <t>KA-44</t>
  </si>
  <si>
    <t>KA-54</t>
  </si>
  <si>
    <t>KA-66</t>
  </si>
  <si>
    <t>KA-76</t>
  </si>
  <si>
    <t>M_iClean UM M2</t>
  </si>
  <si>
    <t>M_iClean UM+ M2</t>
  </si>
  <si>
    <t>Moyer Diebel</t>
  </si>
  <si>
    <t>383HT</t>
  </si>
  <si>
    <t>601HR</t>
  </si>
  <si>
    <t>601HT</t>
  </si>
  <si>
    <t>Noble</t>
  </si>
  <si>
    <t>WareForce HT-180-FL</t>
  </si>
  <si>
    <t>WareForce HT-180HH/NB-E</t>
  </si>
  <si>
    <t>495HTGW22</t>
  </si>
  <si>
    <t>ProGuard</t>
  </si>
  <si>
    <t>PA-2</t>
  </si>
  <si>
    <t>Stero</t>
  </si>
  <si>
    <t>ER-64</t>
  </si>
  <si>
    <t>ER-86S</t>
  </si>
  <si>
    <t>ER-94S</t>
  </si>
  <si>
    <t>ER-94SC</t>
  </si>
  <si>
    <t>SD3</t>
  </si>
  <si>
    <t>$375 - $3,975</t>
  </si>
  <si>
    <t>SD3T</t>
  </si>
  <si>
    <t>SD3-2</t>
  </si>
  <si>
    <t>SD3-4</t>
  </si>
  <si>
    <t>SD3-6</t>
  </si>
  <si>
    <t>SD3-1</t>
  </si>
  <si>
    <t>SD3-3</t>
  </si>
  <si>
    <t>SD3-5</t>
  </si>
  <si>
    <t>ER-44</t>
  </si>
  <si>
    <t>Up to  $8,775</t>
  </si>
  <si>
    <t>ER-54</t>
  </si>
  <si>
    <t>ER66S</t>
  </si>
  <si>
    <t>ER76S</t>
  </si>
  <si>
    <t>ER76SC</t>
  </si>
  <si>
    <t>ER90S</t>
  </si>
  <si>
    <t>SUH</t>
  </si>
  <si>
    <t>SG</t>
  </si>
  <si>
    <t>SUL</t>
  </si>
  <si>
    <t>Veetsan</t>
  </si>
  <si>
    <t>VDU30</t>
  </si>
  <si>
    <t>VDU30G4</t>
  </si>
  <si>
    <t>VLAI1G4</t>
  </si>
  <si>
    <t>VLAI1G8</t>
  </si>
  <si>
    <t>Wareforce</t>
  </si>
  <si>
    <t>WareForce HT-180-FL-VER</t>
  </si>
  <si>
    <t>WareForce HT-180HH-E-VER</t>
  </si>
  <si>
    <t>QUALIFIED PRODUCTS LIST: FREEZERS (commercial only)</t>
  </si>
  <si>
    <t>Additional Models</t>
  </si>
  <si>
    <t>Style Type</t>
  </si>
  <si>
    <t>Door Type</t>
  </si>
  <si>
    <t>Volume (cu. ft.)</t>
  </si>
  <si>
    <t>ACCUCOLD</t>
  </si>
  <si>
    <t>FS24L*</t>
  </si>
  <si>
    <t>Other</t>
  </si>
  <si>
    <t>Solid Door</t>
  </si>
  <si>
    <t>ACF332D*</t>
  </si>
  <si>
    <t>Undercounter</t>
  </si>
  <si>
    <t>FS407*/FS408*</t>
  </si>
  <si>
    <t>Reach-in</t>
  </si>
  <si>
    <t>SPF5*</t>
  </si>
  <si>
    <t>Glass Door</t>
  </si>
  <si>
    <t>ALF62*</t>
  </si>
  <si>
    <t>ASBER</t>
  </si>
  <si>
    <t>ARF 23 H HC</t>
  </si>
  <si>
    <t>,ARF 23 H F HC,</t>
  </si>
  <si>
    <t>ARF 49 H HC</t>
  </si>
  <si>
    <t>,ARF 49 H F HC,</t>
  </si>
  <si>
    <t>ATOSA</t>
  </si>
  <si>
    <t>MBF8501GR</t>
  </si>
  <si>
    <t>Atosa</t>
  </si>
  <si>
    <t>MBF8007GR</t>
  </si>
  <si>
    <t>MBF8001GR</t>
  </si>
  <si>
    <t>MBF8002GR</t>
  </si>
  <si>
    <t>MBF8503GR</t>
  </si>
  <si>
    <t>MCF8721ES</t>
  </si>
  <si>
    <t>,MCF8703ES,; ,MCF8712ES,</t>
  </si>
  <si>
    <t>MBF8504</t>
  </si>
  <si>
    <t>178AU60FHC</t>
  </si>
  <si>
    <t>178AWT60FHC</t>
  </si>
  <si>
    <t>Worktop</t>
  </si>
  <si>
    <t>Work-Top Table</t>
  </si>
  <si>
    <t>447AP23F</t>
  </si>
  <si>
    <t>CFD-1FF</t>
  </si>
  <si>
    <t>178Z1F2A</t>
  </si>
  <si>
    <t>178Z1FHC</t>
  </si>
  <si>
    <t>178Z2F4K</t>
  </si>
  <si>
    <t>178Z2FHC</t>
  </si>
  <si>
    <t>447AP49F</t>
  </si>
  <si>
    <t>Avantco Refrigeration</t>
  </si>
  <si>
    <t>,178Z1F2AWMS,; ,178Z1FHC,; ,178Z1FWMS,</t>
  </si>
  <si>
    <t>,178Z2F4KWMS,; ,178Z2FHC,; ,178Z2FWMS,</t>
  </si>
  <si>
    <t>Avanti</t>
  </si>
  <si>
    <t>MCCF5F0W</t>
  </si>
  <si>
    <t>MCCF7F0W</t>
  </si>
  <si>
    <t>BERG</t>
  </si>
  <si>
    <t>BERT1F</t>
  </si>
  <si>
    <t>BERT2F</t>
  </si>
  <si>
    <t>BERB2F</t>
  </si>
  <si>
    <t>Beverage-Air</t>
  </si>
  <si>
    <t>UCF20HC-************</t>
  </si>
  <si>
    <t>UCF20HC-25-*******</t>
  </si>
  <si>
    <t>UCF20HC-25*********</t>
  </si>
  <si>
    <t>WTF20HC-25*********</t>
  </si>
  <si>
    <t>Under-counter Unit</t>
  </si>
  <si>
    <t>WTF20HC-*******</t>
  </si>
  <si>
    <t>WTF20HC-25-*******</t>
  </si>
  <si>
    <t>CF3HC-1-W</t>
  </si>
  <si>
    <t>UCF24HC-******</t>
  </si>
  <si>
    <t>UCF24HC*********</t>
  </si>
  <si>
    <t>WTF24HC-******</t>
  </si>
  <si>
    <t>WTF24HC*********</t>
  </si>
  <si>
    <t>UCF24AHC-25*******</t>
  </si>
  <si>
    <t>UCF24AHC-25*********</t>
  </si>
  <si>
    <t>WTF24AHC-25*********</t>
  </si>
  <si>
    <t>UCF24AHC*********</t>
  </si>
  <si>
    <t>WTF24AHC*********</t>
  </si>
  <si>
    <t>UCF27HC*********</t>
  </si>
  <si>
    <t>UCF27HC-*********</t>
  </si>
  <si>
    <t>WTF27HC*********</t>
  </si>
  <si>
    <t>WTF27HC-*********</t>
  </si>
  <si>
    <t>UCF27AHC*********</t>
  </si>
  <si>
    <t>UCF27AHC-***********</t>
  </si>
  <si>
    <t>WTF27AHC*********</t>
  </si>
  <si>
    <t>WTF27AHC-***********</t>
  </si>
  <si>
    <t>WTFD27AHC-***********</t>
  </si>
  <si>
    <t>UCF27AHC-25***********</t>
  </si>
  <si>
    <t>WTF27AHC-25***********</t>
  </si>
  <si>
    <t>UCF32AHC*********</t>
  </si>
  <si>
    <t>UCF32AHC-***********</t>
  </si>
  <si>
    <t>UCF32AHC-25*********</t>
  </si>
  <si>
    <t>WTF32AHC*********</t>
  </si>
  <si>
    <t>WTF32AHC-***********</t>
  </si>
  <si>
    <t>WTF32AHC-25*********</t>
  </si>
  <si>
    <t>UCF*36AHC*********</t>
  </si>
  <si>
    <t>UCF36AHC-******</t>
  </si>
  <si>
    <t>WTF*36AHC*********</t>
  </si>
  <si>
    <t>WTF36AHC-**********</t>
  </si>
  <si>
    <t>UCF*48AHC*********</t>
  </si>
  <si>
    <t>WTF*48AHC*********</t>
  </si>
  <si>
    <t>UCF*60AHC*********</t>
  </si>
  <si>
    <t>WTF*60AHC*********</t>
  </si>
  <si>
    <t>UCF60AHC-******</t>
  </si>
  <si>
    <t>WTF60AHC-******</t>
  </si>
  <si>
    <t>FB19HC-1*S*********</t>
  </si>
  <si>
    <t>HBF19HC-1*S*********</t>
  </si>
  <si>
    <t>UCF*67AHC*********</t>
  </si>
  <si>
    <t>WTF*67AHC*********</t>
  </si>
  <si>
    <t>UCF67AHC-******</t>
  </si>
  <si>
    <t>WTF67AHC-******</t>
  </si>
  <si>
    <t>HF1HC***S********</t>
  </si>
  <si>
    <t>HFP1HC***S********</t>
  </si>
  <si>
    <t>HFPS1HC***S********</t>
  </si>
  <si>
    <t>HFS1HC***S********</t>
  </si>
  <si>
    <t>HF1HC-1HS****</t>
  </si>
  <si>
    <t>HF1HC-1S****</t>
  </si>
  <si>
    <t>HFP1HC-1HS****</t>
  </si>
  <si>
    <t>HFP1HC-1S****</t>
  </si>
  <si>
    <t>HFPS1HC-1HS****</t>
  </si>
  <si>
    <t>HFPS1HC-1S****</t>
  </si>
  <si>
    <t>HFS1HC-1HS****</t>
  </si>
  <si>
    <t>HFS1HC-1S****</t>
  </si>
  <si>
    <t>CT1HC-1*G******</t>
  </si>
  <si>
    <t>FB23HC-1G*********</t>
  </si>
  <si>
    <t>FB23HC-1G-18******</t>
  </si>
  <si>
    <t>FB23HC-1G-18-PETCO</t>
  </si>
  <si>
    <t>FB23HC-1G-PETCO</t>
  </si>
  <si>
    <t>HF1WHC***S********</t>
  </si>
  <si>
    <t>HF1WHC-1HS****</t>
  </si>
  <si>
    <t>HF1WHC-1S****</t>
  </si>
  <si>
    <t>HFP1WHC***S*******</t>
  </si>
  <si>
    <t>HFP1WHC-1HS****</t>
  </si>
  <si>
    <t>HFP1WHC-1S****</t>
  </si>
  <si>
    <t>HFPS1WHC***S*******</t>
  </si>
  <si>
    <t>HFPS1WHC-1HS****</t>
  </si>
  <si>
    <t>HFPS1WHC-1S****</t>
  </si>
  <si>
    <t>HFS1WHC***S*******</t>
  </si>
  <si>
    <t>HFS1WHC-1HS****</t>
  </si>
  <si>
    <t>HFS1WHC-1S****</t>
  </si>
  <si>
    <t>FB35HC-1*S*********</t>
  </si>
  <si>
    <t>HBF35HC-1*S*********</t>
  </si>
  <si>
    <t>MMF44HC-1-B-PETCO</t>
  </si>
  <si>
    <t>MMF44HC-1-S-PETCO</t>
  </si>
  <si>
    <t>FB44HC-1*****</t>
  </si>
  <si>
    <t>HBF44HC-1******</t>
  </si>
  <si>
    <t>HF2HC***S********</t>
  </si>
  <si>
    <t>HF2HC-1HS****</t>
  </si>
  <si>
    <t>HF2HC-1S****</t>
  </si>
  <si>
    <t>HFP2HC***S********</t>
  </si>
  <si>
    <t>HFP2HC-1HS****</t>
  </si>
  <si>
    <t>HFP2HC-1S****</t>
  </si>
  <si>
    <t>HFPS2HC***S********</t>
  </si>
  <si>
    <t>HFPS2HC-1HS****</t>
  </si>
  <si>
    <t>HFPS2HC-1S****</t>
  </si>
  <si>
    <t>HFS2HC***S********</t>
  </si>
  <si>
    <t>HFS2HC-1HS****</t>
  </si>
  <si>
    <t>HFS2HC-1S****</t>
  </si>
  <si>
    <t>FB49HC-1*****</t>
  </si>
  <si>
    <t>HBF49HC-1******</t>
  </si>
  <si>
    <t>HF3HC***S********</t>
  </si>
  <si>
    <t>HF3HC-1HS****</t>
  </si>
  <si>
    <t>HF3HC-1S****</t>
  </si>
  <si>
    <t>HFP3HC***S********</t>
  </si>
  <si>
    <t>HFP3HC-1HS****</t>
  </si>
  <si>
    <t>HFP3HC-1S****</t>
  </si>
  <si>
    <t>HFPS3HC***S********</t>
  </si>
  <si>
    <t>HFPS3HC-1HS****</t>
  </si>
  <si>
    <t>HFPS3HC-1S****</t>
  </si>
  <si>
    <t>HFS3HC***S********</t>
  </si>
  <si>
    <t>HFS3HC-1HS****</t>
  </si>
  <si>
    <t>HFS3HC-1S****</t>
  </si>
  <si>
    <t>Blue Air</t>
  </si>
  <si>
    <t>BSF23-HC</t>
  </si>
  <si>
    <t>BSF23T-HC</t>
  </si>
  <si>
    <t>BSF49-HC</t>
  </si>
  <si>
    <t>BSF49T-HC</t>
  </si>
  <si>
    <t>BSF72-HC</t>
  </si>
  <si>
    <t>BSF72T-HC</t>
  </si>
  <si>
    <t>Continental</t>
  </si>
  <si>
    <t>1FNHD</t>
  </si>
  <si>
    <t>,1FNSAHD,; ,1FNSSHD,</t>
  </si>
  <si>
    <t>1FN</t>
  </si>
  <si>
    <t>,1FNSA,; ,1FNSS,</t>
  </si>
  <si>
    <t>1FENHD</t>
  </si>
  <si>
    <t>,1FENSAHD,</t>
  </si>
  <si>
    <t>1FEN</t>
  </si>
  <si>
    <t>,1FENSA,; ,1FENSS,</t>
  </si>
  <si>
    <t>2FNHD</t>
  </si>
  <si>
    <t>,2FNSAHD,; ,2FNSSHD,</t>
  </si>
  <si>
    <t>2FN</t>
  </si>
  <si>
    <t>,2FNSA,; ,2FNSS,</t>
  </si>
  <si>
    <t>2FENHD</t>
  </si>
  <si>
    <t>,2FENSAHD,; ,2FENSSHD,</t>
  </si>
  <si>
    <t>2FEN</t>
  </si>
  <si>
    <t>,2FENSA,; ,2FENSS,</t>
  </si>
  <si>
    <t>D2FINSA</t>
  </si>
  <si>
    <t>,D2FIN,; ,D2FINSS,</t>
  </si>
  <si>
    <t>Roll-in</t>
  </si>
  <si>
    <t>Continental Refrigerator</t>
  </si>
  <si>
    <t>1FES-HD-R</t>
  </si>
  <si>
    <t>1FESNGDHD</t>
  </si>
  <si>
    <t>1FESNHD</t>
  </si>
  <si>
    <t>D1FESNGDHD</t>
  </si>
  <si>
    <t>D1FESNHD</t>
  </si>
  <si>
    <t>1FNGDHD</t>
  </si>
  <si>
    <t>1FESN</t>
  </si>
  <si>
    <t>1FESNGD</t>
  </si>
  <si>
    <t>1FES-R</t>
  </si>
  <si>
    <t>D1FESN</t>
  </si>
  <si>
    <t>D1FESNGD</t>
  </si>
  <si>
    <t>1FNGD</t>
  </si>
  <si>
    <t>1F-R</t>
  </si>
  <si>
    <t>1F-HD-R</t>
  </si>
  <si>
    <t>DL1F-HD-R</t>
  </si>
  <si>
    <t>DL1F-R</t>
  </si>
  <si>
    <t>1FENGDHD</t>
  </si>
  <si>
    <t>1FENGD</t>
  </si>
  <si>
    <t>1FE-R</t>
  </si>
  <si>
    <t>DL1FE-HD-R</t>
  </si>
  <si>
    <t>DL1FE-R</t>
  </si>
  <si>
    <t>1FXS-HD-R</t>
  </si>
  <si>
    <t>1FXSNGDHD</t>
  </si>
  <si>
    <t>1FXSNHD</t>
  </si>
  <si>
    <t>D1FXSNHD</t>
  </si>
  <si>
    <t>1FXSN</t>
  </si>
  <si>
    <t>1FXSNGD</t>
  </si>
  <si>
    <t>1FXS-R</t>
  </si>
  <si>
    <t>D1FXSN</t>
  </si>
  <si>
    <t>1FX-HD-R</t>
  </si>
  <si>
    <t>1FXNGDHD</t>
  </si>
  <si>
    <t>1FXNHD</t>
  </si>
  <si>
    <t>1FXN</t>
  </si>
  <si>
    <t>1FXNGD</t>
  </si>
  <si>
    <t>1FX-R</t>
  </si>
  <si>
    <t>D1FXNGDPT</t>
  </si>
  <si>
    <t>Pass-Through</t>
  </si>
  <si>
    <t>1FXNGDPT</t>
  </si>
  <si>
    <t>2FES-HD</t>
  </si>
  <si>
    <t>2FES</t>
  </si>
  <si>
    <t>2F-HD</t>
  </si>
  <si>
    <t>2F</t>
  </si>
  <si>
    <t>2F-R</t>
  </si>
  <si>
    <t>D2FNGDHD</t>
  </si>
  <si>
    <t>D2FNHD</t>
  </si>
  <si>
    <t>D2FN</t>
  </si>
  <si>
    <t>D2FNGD</t>
  </si>
  <si>
    <t>DL2F-R</t>
  </si>
  <si>
    <t>2F-CW</t>
  </si>
  <si>
    <t>2F-PT-R</t>
  </si>
  <si>
    <t>D2FNPT</t>
  </si>
  <si>
    <t>DL2F-PT-R</t>
  </si>
  <si>
    <t>2FNPT</t>
  </si>
  <si>
    <t>2FE-HD</t>
  </si>
  <si>
    <t>2FE-HD-R</t>
  </si>
  <si>
    <t>D2FENGDHD</t>
  </si>
  <si>
    <t>D2FENHD</t>
  </si>
  <si>
    <t>DL2FE-HD-R</t>
  </si>
  <si>
    <t>2FE</t>
  </si>
  <si>
    <t>2FE-R</t>
  </si>
  <si>
    <t>D2FEN</t>
  </si>
  <si>
    <t>D2FENGD</t>
  </si>
  <si>
    <t>DL2FE-R</t>
  </si>
  <si>
    <t>D2FENPTHD</t>
  </si>
  <si>
    <t>2FENPTHD</t>
  </si>
  <si>
    <t>2FE-PT-R</t>
  </si>
  <si>
    <t>D2FENPT</t>
  </si>
  <si>
    <t>DL2FE-PT-R</t>
  </si>
  <si>
    <t>2FENPT</t>
  </si>
  <si>
    <t>Danby</t>
  </si>
  <si>
    <t>DH016A1*</t>
  </si>
  <si>
    <t>DH032A1*</t>
  </si>
  <si>
    <t>Delfield</t>
  </si>
  <si>
    <t>407P-ES</t>
  </si>
  <si>
    <t>,403P-ES*********,; ,407P-ES*********,</t>
  </si>
  <si>
    <t>Solid Door Freezer Cabinet</t>
  </si>
  <si>
    <t>4524NP</t>
  </si>
  <si>
    <t>,4524NP**********,; ,ST4524NP********,</t>
  </si>
  <si>
    <t>D4524NP</t>
  </si>
  <si>
    <t>4527NP</t>
  </si>
  <si>
    <t>,4527NP**********,; ,ST4527NP********,</t>
  </si>
  <si>
    <t>ST4527NP</t>
  </si>
  <si>
    <t>GUF32P-D****</t>
  </si>
  <si>
    <t>GUF32P-S****</t>
  </si>
  <si>
    <t>4532NP</t>
  </si>
  <si>
    <t>,4532NP**********,; ,ST4532NP********,</t>
  </si>
  <si>
    <t>18FC43V</t>
  </si>
  <si>
    <t>F18FC43V</t>
  </si>
  <si>
    <t>ST4532NP</t>
  </si>
  <si>
    <t>18FC62V</t>
  </si>
  <si>
    <t>F18FC62V</t>
  </si>
  <si>
    <t>4548NP</t>
  </si>
  <si>
    <t>,4548NP**********,; ,ST4548NP********,</t>
  </si>
  <si>
    <t>ST4548NP</t>
  </si>
  <si>
    <t>F17C88CP</t>
  </si>
  <si>
    <t>F2688*P****</t>
  </si>
  <si>
    <t>F2694*P****</t>
  </si>
  <si>
    <t>GUF60P-S****</t>
  </si>
  <si>
    <t>4560NP</t>
  </si>
  <si>
    <t>ST4560NP</t>
  </si>
  <si>
    <t>,ST4560NP********,</t>
  </si>
  <si>
    <t>Solid Door Commercial Freezer</t>
  </si>
  <si>
    <t>6125XL-SH</t>
  </si>
  <si>
    <t>4564NP**********</t>
  </si>
  <si>
    <t>,ST4564NP********,</t>
  </si>
  <si>
    <t>4564NP</t>
  </si>
  <si>
    <t>,6125XL-SH*******,</t>
  </si>
  <si>
    <t>6125XL-S</t>
  </si>
  <si>
    <t>,6125XL-S********,</t>
  </si>
  <si>
    <t>4572NP</t>
  </si>
  <si>
    <t>,4572NP**********,; ,ST4572NP********,</t>
  </si>
  <si>
    <t>GAF1P-GH</t>
  </si>
  <si>
    <t>,G*F1P-GH********,; ,GAF1P-GH********,</t>
  </si>
  <si>
    <t>GAF1P-SH</t>
  </si>
  <si>
    <t>,G*F1P-SH********,; ,GAF1P-SH********,</t>
  </si>
  <si>
    <t>Commercial Solid Door Freezer</t>
  </si>
  <si>
    <t>GAF1P-G</t>
  </si>
  <si>
    <t>,G*F1P-G*********,; ,GAF1P-G*********,</t>
  </si>
  <si>
    <t>GAF1P-S</t>
  </si>
  <si>
    <t>,G*F1P-S*********,; ,GAF1P-S*********,</t>
  </si>
  <si>
    <t>GAFRI1P-S</t>
  </si>
  <si>
    <t>,G*FRI1P-S*******,; ,GAFRI1P-S*******,</t>
  </si>
  <si>
    <t>6151XL-SH</t>
  </si>
  <si>
    <t>,6151XL-SH*******,</t>
  </si>
  <si>
    <t>6151XL-S</t>
  </si>
  <si>
    <t>,6151XL-S********,</t>
  </si>
  <si>
    <t>GAF2P-SH</t>
  </si>
  <si>
    <t>,G*F2P-SH********,; ,GAF2P-SH********,</t>
  </si>
  <si>
    <t>GAF2P-SH********</t>
  </si>
  <si>
    <t>GAF2P-GH</t>
  </si>
  <si>
    <t>,G*F2P-GH********,; ,GAF2P-GH********,</t>
  </si>
  <si>
    <t>GAF2P-G</t>
  </si>
  <si>
    <t>,G*F2P-G*********,; ,GAF2P-G*********,</t>
  </si>
  <si>
    <t>CSFPT2P-SH</t>
  </si>
  <si>
    <t>GAFPT2P-S</t>
  </si>
  <si>
    <t>,G*FPT2P-S*******,; ,GAFPT2P-S*******,</t>
  </si>
  <si>
    <t>GAF3P-SH</t>
  </si>
  <si>
    <t>GAF3P-SH********</t>
  </si>
  <si>
    <t>,G*F3P-SH********,; ,GAF3P-SH********,</t>
  </si>
  <si>
    <t>GAF3P-S</t>
  </si>
  <si>
    <t>GAF3P-S*********</t>
  </si>
  <si>
    <t>,G*F3P-S*********,; ,GAF3P-S*********,</t>
  </si>
  <si>
    <t>GAFRI2P-S</t>
  </si>
  <si>
    <t>GARI2P-S********</t>
  </si>
  <si>
    <t>Roll-In</t>
  </si>
  <si>
    <t>,G*FRI2P-S*******,; ,GAFRI2P-S*******,</t>
  </si>
  <si>
    <t>Desmon SPA</t>
  </si>
  <si>
    <t>PGB07G-A</t>
  </si>
  <si>
    <t>PGB07C-A</t>
  </si>
  <si>
    <t>Desmon Spa</t>
  </si>
  <si>
    <t>PGB14C-A</t>
  </si>
  <si>
    <t>PGB14G-A</t>
  </si>
  <si>
    <t>PBB14C-A</t>
  </si>
  <si>
    <t>PGB21C-A</t>
  </si>
  <si>
    <t>PGB21G-A</t>
  </si>
  <si>
    <t>EFI</t>
  </si>
  <si>
    <t>F2-54GDVCe</t>
  </si>
  <si>
    <t>,F2-54GDSVCe,</t>
  </si>
  <si>
    <t>F2-54VC</t>
  </si>
  <si>
    <t>Everest Refrigeration</t>
  </si>
  <si>
    <t>ESF1</t>
  </si>
  <si>
    <t>QVF 1 N HC</t>
  </si>
  <si>
    <t>QVF 2 N HC</t>
  </si>
  <si>
    <t>Fogel</t>
  </si>
  <si>
    <t>MTF-27</t>
  </si>
  <si>
    <t>MTF-48</t>
  </si>
  <si>
    <t>CR-20-AC-AF-SA-HC-US</t>
  </si>
  <si>
    <t>Fresh Town Co Ltd</t>
  </si>
  <si>
    <t>FRB-23FS</t>
  </si>
  <si>
    <t>FRB-23FSL</t>
  </si>
  <si>
    <t>FRB-49FS</t>
  </si>
  <si>
    <t>FRB-72FS</t>
  </si>
  <si>
    <t>Galaxy</t>
  </si>
  <si>
    <t>177CF10HC</t>
  </si>
  <si>
    <t>177CF13HC</t>
  </si>
  <si>
    <t>177GRI20FW</t>
  </si>
  <si>
    <t>Hoshizaki</t>
  </si>
  <si>
    <t>UF27A-GLP01</t>
  </si>
  <si>
    <t>EUF27A</t>
  </si>
  <si>
    <t>UF60B-***</t>
  </si>
  <si>
    <t>UF60B-*****</t>
  </si>
  <si>
    <t>WF60B-***</t>
  </si>
  <si>
    <t>WF60B-*****</t>
  </si>
  <si>
    <t>UF60B</t>
  </si>
  <si>
    <t>EF1A-FS</t>
  </si>
  <si>
    <t>DT1A-HS</t>
  </si>
  <si>
    <t>DT2A-FS</t>
  </si>
  <si>
    <t>DT2A-HS</t>
  </si>
  <si>
    <t>CF2S-HS</t>
  </si>
  <si>
    <t>Hoshizaki America, Inc.</t>
  </si>
  <si>
    <t>UF60B-01, WF60B, WF60B-01</t>
  </si>
  <si>
    <t>UF60B-01 ,UF60B-LP, UF60B-LP01, WF60B, WF60B-01</t>
  </si>
  <si>
    <t>Hussmann Corporation</t>
  </si>
  <si>
    <t>MD4060DA</t>
  </si>
  <si>
    <t>VRL1B1A</t>
  </si>
  <si>
    <t>VRL2B1A</t>
  </si>
  <si>
    <t>VRL3B1A</t>
  </si>
  <si>
    <t>RM2W</t>
  </si>
  <si>
    <t>Imbera</t>
  </si>
  <si>
    <t>EVC09 HC</t>
  </si>
  <si>
    <t>VFS12 HC</t>
  </si>
  <si>
    <t>VR11 CZ HC</t>
  </si>
  <si>
    <t>VR13 CZ HC</t>
  </si>
  <si>
    <t>SSF-20-1S</t>
  </si>
  <si>
    <t>LTF23 HC</t>
  </si>
  <si>
    <t>LTF23 R2</t>
  </si>
  <si>
    <t>VRF-24-1DS</t>
  </si>
  <si>
    <t>VR27 CZ HC</t>
  </si>
  <si>
    <t>SSF-45-2S</t>
  </si>
  <si>
    <t>Kelvinator</t>
  </si>
  <si>
    <t>KCHRI27R1DFE</t>
  </si>
  <si>
    <t>KCHRI27R2HDF</t>
  </si>
  <si>
    <t>KCHRI54R2DFE</t>
  </si>
  <si>
    <t>KCHGM48F</t>
  </si>
  <si>
    <t>Merchandiser</t>
  </si>
  <si>
    <t>Kelvinator COMMERCIAL</t>
  </si>
  <si>
    <t>KCHUC48F</t>
  </si>
  <si>
    <t>KCHUCWT48F</t>
  </si>
  <si>
    <t>KCCF140WH</t>
  </si>
  <si>
    <t>Kelvinator Commercial</t>
  </si>
  <si>
    <t>KCCF170WH</t>
  </si>
  <si>
    <t>KCCF210WH</t>
  </si>
  <si>
    <t>KERONG</t>
  </si>
  <si>
    <t>BD-100CT</t>
  </si>
  <si>
    <t>KOOL-IT</t>
  </si>
  <si>
    <t>KBSF-1</t>
  </si>
  <si>
    <t>KTSF-1</t>
  </si>
  <si>
    <t>KBSF-2</t>
  </si>
  <si>
    <t>KTSF-2</t>
  </si>
  <si>
    <t>KBSF-3</t>
  </si>
  <si>
    <t>KTSF-3</t>
  </si>
  <si>
    <t>KUTANO</t>
  </si>
  <si>
    <t>KUTF1SS</t>
  </si>
  <si>
    <t>KUTF2SS**</t>
  </si>
  <si>
    <t>Liebherr</t>
  </si>
  <si>
    <t>GFT50S2HC</t>
  </si>
  <si>
    <t>Main Street</t>
  </si>
  <si>
    <t>829BMR23F</t>
  </si>
  <si>
    <t>Maxx Cold</t>
  </si>
  <si>
    <t>MCF-23FDHC</t>
  </si>
  <si>
    <t>MCFT-23FDHC</t>
  </si>
  <si>
    <t>MCF-49FDHC</t>
  </si>
  <si>
    <t>MCFT-49FDHC</t>
  </si>
  <si>
    <t>MCF-72FDHC</t>
  </si>
  <si>
    <t>MCFT-72FDHC</t>
  </si>
  <si>
    <t>METALFRIO</t>
  </si>
  <si>
    <t>NG5CHC</t>
  </si>
  <si>
    <t>VN20MX</t>
  </si>
  <si>
    <t>VN22MX</t>
  </si>
  <si>
    <t>MIGALI</t>
  </si>
  <si>
    <t>C-1F-HC</t>
  </si>
  <si>
    <t>,LL-1F-HC,</t>
  </si>
  <si>
    <t>C-2F-HC</t>
  </si>
  <si>
    <t>,LL-2F-HC,</t>
  </si>
  <si>
    <t>C-2FBG-HCe</t>
  </si>
  <si>
    <t>,C-49FM-HCe,; ,C-49FMB-HCe,</t>
  </si>
  <si>
    <t>Minus Forty</t>
  </si>
  <si>
    <t>07-CSGF-00-1C00*-***********</t>
  </si>
  <si>
    <t>07-CSGF-01-1C00*-***********</t>
  </si>
  <si>
    <t>09M-USGF-00-1C00*-***********</t>
  </si>
  <si>
    <t>09M-USGF-X1-1C00*-***********</t>
  </si>
  <si>
    <t>09-USGF-00-1C00*-***********</t>
  </si>
  <si>
    <t>09-USGF-X1-1C00*-***********</t>
  </si>
  <si>
    <t>10-USGF-00-1C00*-***********</t>
  </si>
  <si>
    <t>10-USGF-X1-1C00*-***********</t>
  </si>
  <si>
    <t>13-USGF-00-1C00*-***********</t>
  </si>
  <si>
    <t>13-USGF-L2-1C00*-***********</t>
  </si>
  <si>
    <t>13-USGF-X1-1C00*-***********</t>
  </si>
  <si>
    <t>11-CSGF-00-1C00*-***********</t>
  </si>
  <si>
    <t>19-USGF-00-1C00*-***********</t>
  </si>
  <si>
    <t>19-USGF-L2-1C00*-***********</t>
  </si>
  <si>
    <t>19-USGF-X1-1C00*-***********</t>
  </si>
  <si>
    <t>22-USSF-00-1C00*-***********</t>
  </si>
  <si>
    <t>22-USSF-X1-1C00*-***********</t>
  </si>
  <si>
    <t>22-USGF-00-1C00*-***********</t>
  </si>
  <si>
    <t>22-USGF-L2-1C00*-***********</t>
  </si>
  <si>
    <t>22-USGF-X1-1C00*-***********</t>
  </si>
  <si>
    <t>22-USGF-F1-1C00*-***********</t>
  </si>
  <si>
    <t>22-USGF-F2-1C00*-***********</t>
  </si>
  <si>
    <t>North American Refrigeration, Precision</t>
  </si>
  <si>
    <t>A2DF-GR</t>
  </si>
  <si>
    <t>Novum</t>
  </si>
  <si>
    <t>1300F TD</t>
  </si>
  <si>
    <t>1700F</t>
  </si>
  <si>
    <t>1700F TD</t>
  </si>
  <si>
    <t>1900F TD</t>
  </si>
  <si>
    <t>2500F</t>
  </si>
  <si>
    <t>2500F TD</t>
  </si>
  <si>
    <t>OMCAN INC</t>
  </si>
  <si>
    <t>FR-CN-1473</t>
  </si>
  <si>
    <t>FR-CN-0045-HC</t>
  </si>
  <si>
    <t>Padela</t>
  </si>
  <si>
    <t>PDT-2DF-HC</t>
  </si>
  <si>
    <t>PDT-1F-HC</t>
  </si>
  <si>
    <t>PDT-2F-HC</t>
  </si>
  <si>
    <t>PDB-2F-HC</t>
  </si>
  <si>
    <t>PDGB-44F-ES</t>
  </si>
  <si>
    <t>,PDG-2F-ES,</t>
  </si>
  <si>
    <t>Pro-Kold</t>
  </si>
  <si>
    <t>BMF-47-2S</t>
  </si>
  <si>
    <t>Randell</t>
  </si>
  <si>
    <t>9404-32-290</t>
  </si>
  <si>
    <t>9404-32-290*</t>
  </si>
  <si>
    <t>RefrigerationX</t>
  </si>
  <si>
    <t>XF19-1-N</t>
  </si>
  <si>
    <t>XF24-1-N</t>
  </si>
  <si>
    <t>XF47-2-N</t>
  </si>
  <si>
    <t>Silver King</t>
  </si>
  <si>
    <t>SKF27A-ED***</t>
  </si>
  <si>
    <t>Smad</t>
  </si>
  <si>
    <t>CFD</t>
  </si>
  <si>
    <t>Summit Commercial</t>
  </si>
  <si>
    <t>FS22L*GL*</t>
  </si>
  <si>
    <t>FS21L*</t>
  </si>
  <si>
    <t>FS24L*GL*</t>
  </si>
  <si>
    <t>FS22L*</t>
  </si>
  <si>
    <t>FS20L*GL*</t>
  </si>
  <si>
    <t>FS20L*</t>
  </si>
  <si>
    <t>SCFU386*</t>
  </si>
  <si>
    <t>ADFD2D24</t>
  </si>
  <si>
    <t>ADFD2D24OS</t>
  </si>
  <si>
    <t>SCFF2D24</t>
  </si>
  <si>
    <t>SPFF2D24OS</t>
  </si>
  <si>
    <t>VT65M*</t>
  </si>
  <si>
    <t>CCF8</t>
  </si>
  <si>
    <t>SCFM83</t>
  </si>
  <si>
    <t>SCUF18*</t>
  </si>
  <si>
    <t>AFM19W**</t>
  </si>
  <si>
    <t>SCFF237**</t>
  </si>
  <si>
    <t>SCFF237LH**</t>
  </si>
  <si>
    <t>SCUF20*</t>
  </si>
  <si>
    <t>SCFF497**</t>
  </si>
  <si>
    <t>SCFF497LH**</t>
  </si>
  <si>
    <t>SCFF727**</t>
  </si>
  <si>
    <t>SCFF727LH**</t>
  </si>
  <si>
    <t>Traulsen</t>
  </si>
  <si>
    <t>RLT132NUT-HHS</t>
  </si>
  <si>
    <t>,ALT132NUT-HHS,</t>
  </si>
  <si>
    <t>RLT132NUT-FHS</t>
  </si>
  <si>
    <t>,ALT132NUT-FHS,</t>
  </si>
  <si>
    <t>G12000-ES</t>
  </si>
  <si>
    <t>G12001-ES</t>
  </si>
  <si>
    <t>RLT132WUT-HHS</t>
  </si>
  <si>
    <t>,ALT132WUT-HHS,</t>
  </si>
  <si>
    <t>G12010-ES</t>
  </si>
  <si>
    <t>G12011-ES</t>
  </si>
  <si>
    <t>RLT132WUT-FHS</t>
  </si>
  <si>
    <t>,ALT132WUT-FHS,</t>
  </si>
  <si>
    <t>G13010</t>
  </si>
  <si>
    <t>,G13011,</t>
  </si>
  <si>
    <t>G22000R</t>
  </si>
  <si>
    <t>G22001R</t>
  </si>
  <si>
    <t>G22002R</t>
  </si>
  <si>
    <t>G22003R</t>
  </si>
  <si>
    <t>RLT232NUT-HHS</t>
  </si>
  <si>
    <t>,ALT232NUT-HHS,</t>
  </si>
  <si>
    <t>AL232N-X0031</t>
  </si>
  <si>
    <t>G22010</t>
  </si>
  <si>
    <t>G22010R</t>
  </si>
  <si>
    <t>G22011</t>
  </si>
  <si>
    <t>G22011R</t>
  </si>
  <si>
    <t>G22012</t>
  </si>
  <si>
    <t>G22012R</t>
  </si>
  <si>
    <t>G22013</t>
  </si>
  <si>
    <t>G22013R</t>
  </si>
  <si>
    <t>RLT232NUT-FHS</t>
  </si>
  <si>
    <t>,ALT232NUT-FHS,</t>
  </si>
  <si>
    <t>AL232W-X0029</t>
  </si>
  <si>
    <t>ALT232WUT-HHS-eS</t>
  </si>
  <si>
    <t>RLT232WUT-HHS-eS</t>
  </si>
  <si>
    <t>RLT232WUT-HHS</t>
  </si>
  <si>
    <t>,ALT232WUT-HHS,</t>
  </si>
  <si>
    <t>ALT232WUT-FHS-eS</t>
  </si>
  <si>
    <t>RL232W-X0091</t>
  </si>
  <si>
    <t>RLT232WUT-FHS-eS</t>
  </si>
  <si>
    <t>RLT232WUT-FHS</t>
  </si>
  <si>
    <t>,ALT232WUT-FHS,</t>
  </si>
  <si>
    <t>G31000-032</t>
  </si>
  <si>
    <t>G31001-032</t>
  </si>
  <si>
    <t>G31002-032</t>
  </si>
  <si>
    <t>G31003-032</t>
  </si>
  <si>
    <t>RLT332NUT-HHS</t>
  </si>
  <si>
    <t>,ALT332NUT-HHS,</t>
  </si>
  <si>
    <t>G31010-032</t>
  </si>
  <si>
    <t>G31011-032</t>
  </si>
  <si>
    <t>G31012-032</t>
  </si>
  <si>
    <t>G31013-032</t>
  </si>
  <si>
    <t>RLT332NUT-FHS</t>
  </si>
  <si>
    <t>,ALT332NUT-FHS,</t>
  </si>
  <si>
    <t>ALT332WUT-HHS-eS</t>
  </si>
  <si>
    <t>RLT332WUT-HHS-eS</t>
  </si>
  <si>
    <t>RLT332WUT-HHS</t>
  </si>
  <si>
    <t>,ALT332WUT-HHS,</t>
  </si>
  <si>
    <t>ALT332WUT-FHS-eS</t>
  </si>
  <si>
    <t>RLT332WUT-FHS-eS</t>
  </si>
  <si>
    <t>RLT332WUT-FHS</t>
  </si>
  <si>
    <t>,ALT332WUT-FHS,</t>
  </si>
  <si>
    <t>True Refrigeration</t>
  </si>
  <si>
    <t>GDM-07F-HC~TSL01</t>
  </si>
  <si>
    <t>TUC-27F-ADA-HC</t>
  </si>
  <si>
    <t>TUC-27F-ADA-HC~SPEC3</t>
  </si>
  <si>
    <t>TUC-27F-HC</t>
  </si>
  <si>
    <t>TUC-27F-HC~SPEC3</t>
  </si>
  <si>
    <t>TUC-27F-LP-HC</t>
  </si>
  <si>
    <t>TUC-27F-LP-HC~SPEC3</t>
  </si>
  <si>
    <t>TWT-27F-HC</t>
  </si>
  <si>
    <t>TWT-27F-HC~SPEC3</t>
  </si>
  <si>
    <t>GDM-10F-HC-TSL01</t>
  </si>
  <si>
    <t>T-12FG-HC~FGD01</t>
  </si>
  <si>
    <t>GDM-12F-HC~TSL01</t>
  </si>
  <si>
    <t>TUC-44F-HC</t>
  </si>
  <si>
    <t>TUC-44F-HC~SPEC3</t>
  </si>
  <si>
    <t>TWT-44F-HC</t>
  </si>
  <si>
    <t>TUC-48F-ADA-HC</t>
  </si>
  <si>
    <t>TUC-48F-ADA-HC~SPEC3</t>
  </si>
  <si>
    <t>TUC-48F-HC</t>
  </si>
  <si>
    <t>TUC-48F-HC~SPEC3</t>
  </si>
  <si>
    <t>TUC-48F-LP-HC</t>
  </si>
  <si>
    <t>TUC-48F-LP-HC~SPEC3</t>
  </si>
  <si>
    <t>TWT-48F-HC</t>
  </si>
  <si>
    <t>TWT-48F-HC~SPEC3</t>
  </si>
  <si>
    <t>T-19F-HC</t>
  </si>
  <si>
    <t>T-19FZ-HC</t>
  </si>
  <si>
    <t>GDM-19T-F-HC~TSL01</t>
  </si>
  <si>
    <t>T-23FG-HC~FGD01</t>
  </si>
  <si>
    <t>T-23F-HC</t>
  </si>
  <si>
    <t>TS-23F-HC</t>
  </si>
  <si>
    <t>GDM-23F-HC~TSL01</t>
  </si>
  <si>
    <t>GDM-26F-HC~TSL01</t>
  </si>
  <si>
    <t>GDM-35F-HC~TSL01</t>
  </si>
  <si>
    <t>GDM-43F-HC~TSL01</t>
  </si>
  <si>
    <t>T-49F-HC</t>
  </si>
  <si>
    <t>TS-49F-HC</t>
  </si>
  <si>
    <t>GDM-49F-HC~TSL01</t>
  </si>
  <si>
    <t>FLM-54F~TSL01</t>
  </si>
  <si>
    <t>GDM-72F-HC~TSL01</t>
  </si>
  <si>
    <t>FLM-81F~TSL01</t>
  </si>
  <si>
    <t>TRM2L******#*******#</t>
  </si>
  <si>
    <t>TRM3L******#********#</t>
  </si>
  <si>
    <t>TRM4L******#*********#</t>
  </si>
  <si>
    <t>Turbo Air</t>
  </si>
  <si>
    <t>JUF-36-N</t>
  </si>
  <si>
    <t>MUF-28-711</t>
  </si>
  <si>
    <t>TGF-10SD*-N</t>
  </si>
  <si>
    <t>JUF-60-N</t>
  </si>
  <si>
    <t>M3RF19-2-N</t>
  </si>
  <si>
    <t>TGF-23SDV-N-L</t>
  </si>
  <si>
    <t>TGIM-23H*-N</t>
  </si>
  <si>
    <t>TGIM-23H*-N-L</t>
  </si>
  <si>
    <t>TGIM-23HB-N</t>
  </si>
  <si>
    <t>TGIM-23HB-N-L</t>
  </si>
  <si>
    <t>TGIM-23HW-N</t>
  </si>
  <si>
    <t>TGIM-23HW-N-L</t>
  </si>
  <si>
    <t>TGF-23F**-N</t>
  </si>
  <si>
    <t>TGF-23F**-S-N</t>
  </si>
  <si>
    <t>TGF-23FAB-N</t>
  </si>
  <si>
    <t>TGF-23FB-N</t>
  </si>
  <si>
    <t>TGF-23FB-S-N</t>
  </si>
  <si>
    <t>TGF-23F-N</t>
  </si>
  <si>
    <t>TGF-23F-S-N</t>
  </si>
  <si>
    <t>TGIM-23*-N</t>
  </si>
  <si>
    <t>TGIM-23B-N</t>
  </si>
  <si>
    <t>TGIM-23W-N</t>
  </si>
  <si>
    <t>JURF-72-N</t>
  </si>
  <si>
    <t>TGF-23SDH*-N</t>
  </si>
  <si>
    <t>TGF-23SDH*-N-L</t>
  </si>
  <si>
    <t>TGF-23SDHB-N-L</t>
  </si>
  <si>
    <t>TGF-23SDHV-N</t>
  </si>
  <si>
    <t>TGF-23SDHV-N-L</t>
  </si>
  <si>
    <t>TGF-23SDHW-N</t>
  </si>
  <si>
    <t>TGF-23SDHW-N-L</t>
  </si>
  <si>
    <t>TGF-23SD*-N</t>
  </si>
  <si>
    <t>TGF-23SDB-N-L</t>
  </si>
  <si>
    <t>TGF-23SDW-N-L</t>
  </si>
  <si>
    <t>M3F19-1-N</t>
  </si>
  <si>
    <t>EF19-1-N</t>
  </si>
  <si>
    <t>EF19-2-N</t>
  </si>
  <si>
    <t>M3F19-2-N</t>
  </si>
  <si>
    <t>EF19-1-N-V</t>
  </si>
  <si>
    <t>TSF-23SD-N</t>
  </si>
  <si>
    <t>TSF-23SD-N-L</t>
  </si>
  <si>
    <t>TSF-23GSD-N</t>
  </si>
  <si>
    <t>TGF-23SDHB-N</t>
  </si>
  <si>
    <t>M3F24-2-N</t>
  </si>
  <si>
    <t>EF24-1-N</t>
  </si>
  <si>
    <t>EF24-2-N</t>
  </si>
  <si>
    <t>M3F24-1-N</t>
  </si>
  <si>
    <t>EF24-1-N-V</t>
  </si>
  <si>
    <t>TGF-35SD*-N</t>
  </si>
  <si>
    <t>TSF-35SD-N</t>
  </si>
  <si>
    <t>TSF-35SDN-N</t>
  </si>
  <si>
    <t>TGF-35SDH*-N</t>
  </si>
  <si>
    <t>TGF-35SDHB-N</t>
  </si>
  <si>
    <t>TGF-35SDHV-N</t>
  </si>
  <si>
    <t>TGF-35SDHW-N</t>
  </si>
  <si>
    <t>TJMF-30SD**-N-$</t>
  </si>
  <si>
    <t>TJMF-30SDAB-N</t>
  </si>
  <si>
    <t>TJMF-30SDB-N</t>
  </si>
  <si>
    <t>TJMF-30SDW-N</t>
  </si>
  <si>
    <t>TJMI-30SD**-N-$</t>
  </si>
  <si>
    <t>TJMI-30SDAB-N</t>
  </si>
  <si>
    <t>TJMI-30SDB-N</t>
  </si>
  <si>
    <t>TJMI-30SDW-N</t>
  </si>
  <si>
    <t>JRF-45</t>
  </si>
  <si>
    <t>M3RF45-2</t>
  </si>
  <si>
    <t>M3RF45-2-N</t>
  </si>
  <si>
    <t>TGF-47SD*-N</t>
  </si>
  <si>
    <t>TGF-47SDB-N</t>
  </si>
  <si>
    <t>TGF-47SDV-N</t>
  </si>
  <si>
    <t>TGF-47SDW-N</t>
  </si>
  <si>
    <t>TGF-47SDB-N-LT</t>
  </si>
  <si>
    <t>TGF-47SDS-N-LT</t>
  </si>
  <si>
    <t>TGF-47SDSB-N-LT</t>
  </si>
  <si>
    <t>TGF-47SDSW-N-LT</t>
  </si>
  <si>
    <t>TGF-47SDW-N-LT</t>
  </si>
  <si>
    <t>TGF-49FAB-N</t>
  </si>
  <si>
    <t>TGF-49FB-N</t>
  </si>
  <si>
    <t>TGF-49FB-S-N</t>
  </si>
  <si>
    <t>TGF-49F-N</t>
  </si>
  <si>
    <t>TGF-49F-S-N</t>
  </si>
  <si>
    <t>TSF-49SD</t>
  </si>
  <si>
    <t>TSF-49SD-N</t>
  </si>
  <si>
    <t>EF47-2-N</t>
  </si>
  <si>
    <t>EF47-4-N</t>
  </si>
  <si>
    <t>M3F47-2-N</t>
  </si>
  <si>
    <t>M3F47-4-N</t>
  </si>
  <si>
    <t>TGF-47SDH*-N</t>
  </si>
  <si>
    <t>TGF-47SDHB-N</t>
  </si>
  <si>
    <t>TGF-47SDHV-N</t>
  </si>
  <si>
    <t>TGF-47SDHW-N</t>
  </si>
  <si>
    <t>EF47-2-N-V</t>
  </si>
  <si>
    <t>PRO-50-4F-N</t>
  </si>
  <si>
    <t>PRO-50F-N</t>
  </si>
  <si>
    <t>TJMF-55SD**-N-$</t>
  </si>
  <si>
    <t>TJMF-55SDAB-N</t>
  </si>
  <si>
    <t>TJMF-55SDB-N</t>
  </si>
  <si>
    <t>TJMF-55SDW-N</t>
  </si>
  <si>
    <t>TJMI-55SD**-N-$</t>
  </si>
  <si>
    <t>TJMI-55SDAB-N</t>
  </si>
  <si>
    <t>TJMI-55SDB-N</t>
  </si>
  <si>
    <t>TJMI-55SDW-N</t>
  </si>
  <si>
    <t>JRF-65</t>
  </si>
  <si>
    <t>TSF-72SD</t>
  </si>
  <si>
    <t>TSF-72SD-N</t>
  </si>
  <si>
    <t>M3F72-3-N</t>
  </si>
  <si>
    <t>M3F72-6-N</t>
  </si>
  <si>
    <t>TJMF-85SD**-N-$</t>
  </si>
  <si>
    <t>TJMF-85SDAB-N</t>
  </si>
  <si>
    <t>TJMF-85SDB-N</t>
  </si>
  <si>
    <t>TJMF-85SDW-N</t>
  </si>
  <si>
    <t>U-Line</t>
  </si>
  <si>
    <t>UCFZ527-SS31A</t>
  </si>
  <si>
    <t>UCRE527-SS31A</t>
  </si>
  <si>
    <t>UCRE553-SS71A</t>
  </si>
  <si>
    <t>UCFZ553-SG71A</t>
  </si>
  <si>
    <t>UCFZ453-SS71A</t>
  </si>
  <si>
    <t>UCFZ585-SS71A</t>
  </si>
  <si>
    <t>UCFZ585-SG71A</t>
  </si>
  <si>
    <t>U-LINE CORP</t>
  </si>
  <si>
    <t>US Refrigeration</t>
  </si>
  <si>
    <t>USTV-70F</t>
  </si>
  <si>
    <t>USBV-70F</t>
  </si>
  <si>
    <t>Vicotry</t>
  </si>
  <si>
    <t>VWF*67HC*********</t>
  </si>
  <si>
    <t>Victory</t>
  </si>
  <si>
    <t>VUF27HC*********</t>
  </si>
  <si>
    <t>VWF27HC*********</t>
  </si>
  <si>
    <t>VUF*48HC*********</t>
  </si>
  <si>
    <t>VWF*48HC*********</t>
  </si>
  <si>
    <t>VUF60HC*********</t>
  </si>
  <si>
    <t>VWF60HC*********</t>
  </si>
  <si>
    <t>VUF*67HC*********</t>
  </si>
  <si>
    <t>VEFSA-1D-HD-HC-*</t>
  </si>
  <si>
    <t>VEFSA-1D-SD-HC-*</t>
  </si>
  <si>
    <t>FS**1D*S1*EW****HC***</t>
  </si>
  <si>
    <t>FS-1D-S1-EW-HC</t>
  </si>
  <si>
    <t>FS**1D*S1*EW**G**HC***</t>
  </si>
  <si>
    <t>FS-1D-S1-EW-HG-HC</t>
  </si>
  <si>
    <t>FS-2D*S1**G*HC</t>
  </si>
  <si>
    <t>FS-2D-S1**G*HC</t>
  </si>
  <si>
    <t>FS-2D-S1-HG-HC</t>
  </si>
  <si>
    <t>FSA-2D*S1**G*HC</t>
  </si>
  <si>
    <t>FSA-2D-S1**G*HC</t>
  </si>
  <si>
    <t>VEFSA-2D-HD-HC</t>
  </si>
  <si>
    <t>VEFSA-2D-SD-HC</t>
  </si>
  <si>
    <t>FS-2D*EW****HC</t>
  </si>
  <si>
    <t>FS-2D-S1-EW-HD-HC</t>
  </si>
  <si>
    <t>FSA-2D*EW****HC</t>
  </si>
  <si>
    <t>FS**3D*S1****HC***</t>
  </si>
  <si>
    <t>FS-3D-S1-HD-HC</t>
  </si>
  <si>
    <t>VEFSA-3D-HD-HC</t>
  </si>
  <si>
    <t>VEFSA-3D-SD-HC</t>
  </si>
  <si>
    <t>FS-3D*EW****HC</t>
  </si>
  <si>
    <t>FS-3D-S1-EW-HD-HC</t>
  </si>
  <si>
    <t>FSA-3D*EW****HC</t>
  </si>
  <si>
    <t>Zero Zone, Inc.</t>
  </si>
  <si>
    <t>1RVZC30****</t>
  </si>
  <si>
    <t>2RVZC30****</t>
  </si>
  <si>
    <t>3RVZC30****</t>
  </si>
  <si>
    <t>4RVZC30****</t>
  </si>
  <si>
    <t>5RVZC30****</t>
  </si>
  <si>
    <t>GDM-07F-HC~FGD01</t>
  </si>
  <si>
    <t>GDM-10F-HC~FGD01</t>
  </si>
  <si>
    <t>GDM-10F-HC~TSL01</t>
  </si>
  <si>
    <t>GDM-12F-HC~FGD01</t>
  </si>
  <si>
    <t>TWT-44F-HC~SPEC3</t>
  </si>
  <si>
    <t>GDM-19T-F-HC~FGD01</t>
  </si>
  <si>
    <t>STA1DT-2HS-HC</t>
  </si>
  <si>
    <t>STA1DTA-2HS-HC</t>
  </si>
  <si>
    <t>STG1DT-2HS-HC</t>
  </si>
  <si>
    <t>STG1DTA-2HS-HC</t>
  </si>
  <si>
    <t>STR1DT-2HS-HC</t>
  </si>
  <si>
    <t>STR1DTA-2HS-HC</t>
  </si>
  <si>
    <t>TUC-60G-ADA-HC~SPEC3</t>
  </si>
  <si>
    <t>T-23DT-HC</t>
  </si>
  <si>
    <t>TS-23DT-HC</t>
  </si>
  <si>
    <t>TS-23FG-HC~FGD01</t>
  </si>
  <si>
    <t>T-23DT-G-HC~FGD01</t>
  </si>
  <si>
    <t>TS-23DT-G-HC~FGD01</t>
  </si>
  <si>
    <t>GDM-23F-HC~FGD01</t>
  </si>
  <si>
    <t>GDM-26F-HC~FGD01</t>
  </si>
  <si>
    <t>GDIM-26NT-HC~TSL01</t>
  </si>
  <si>
    <t>GDM-35F-HC~FGD01</t>
  </si>
  <si>
    <t>GDM-43F-HC~FGD01</t>
  </si>
  <si>
    <t>T-49DT-HC</t>
  </si>
  <si>
    <t>TS-49DT-HC</t>
  </si>
  <si>
    <t>GDIM-49NT-HC~TSL01</t>
  </si>
  <si>
    <t>GDM-49F-HC~FGD01</t>
  </si>
  <si>
    <t>GDM-72F-HC~FGD01</t>
  </si>
  <si>
    <t>STA3F-3S-HC</t>
  </si>
  <si>
    <t>STG3F-3S-HC</t>
  </si>
  <si>
    <t>STR3F-3S-HC</t>
  </si>
  <si>
    <t>TRM2L-***-***-*****-**-*</t>
  </si>
  <si>
    <t>TRM3L-***-***-******-**-*</t>
  </si>
  <si>
    <t>TRM4L-***-***-******-**-*</t>
  </si>
  <si>
    <t>*Due to Seattle Energy Code, City of Seattle natural gas customers are not eligible for Tier 1 fryers and are eligible for a $1,500 rebate on Tier 2 fryers. All other PSE natural gas customers are eligible for a $1,500 rebate on Tier 1 fryers and a $4,000 rebate on Tier 2 fryers.</t>
  </si>
  <si>
    <t>QUALIFIED PRODUCTS LIST: DEEP VAT FRYERS</t>
  </si>
  <si>
    <t xml:space="preserve">Size </t>
  </si>
  <si>
    <t>Fuel</t>
  </si>
  <si>
    <r>
      <t xml:space="preserve">Tier </t>
    </r>
    <r>
      <rPr>
        <b/>
        <sz val="11"/>
        <color rgb="FFFF0000"/>
        <rFont val="Arial"/>
        <family val="2"/>
      </rPr>
      <t>*</t>
    </r>
  </si>
  <si>
    <t>Rebate (per vat)</t>
  </si>
  <si>
    <t>Admiral Craft</t>
  </si>
  <si>
    <t>BDGF-ES35/NG</t>
  </si>
  <si>
    <t>Tier 1</t>
  </si>
  <si>
    <t>HFRF-150-ES/NG</t>
  </si>
  <si>
    <t>HFRF-90*-ES/NG</t>
  </si>
  <si>
    <t>Admiral Craft, Black Diamond</t>
  </si>
  <si>
    <t>HFRF-90-ES/NG</t>
  </si>
  <si>
    <t>,BDGF-ES35/LPG.,; ,BDGF-ES35/NG,; ,GF-ES35/LPG,; ,GF-ES35/NG,; ,HFRF-90-ES/LPG,</t>
  </si>
  <si>
    <t>AF35HE</t>
  </si>
  <si>
    <t>AF50HE</t>
  </si>
  <si>
    <t>AF50-HE</t>
  </si>
  <si>
    <t>Anets</t>
  </si>
  <si>
    <t>40AV-ES</t>
  </si>
  <si>
    <t>AGP55</t>
  </si>
  <si>
    <t>,SFAGP55,</t>
  </si>
  <si>
    <t>AGP60W</t>
  </si>
  <si>
    <t>,SFAGP60W,</t>
  </si>
  <si>
    <t>AGP75</t>
  </si>
  <si>
    <t>,SFAGP75,</t>
  </si>
  <si>
    <t>AH55</t>
  </si>
  <si>
    <t>ATFS-35ES</t>
  </si>
  <si>
    <t>ATFS-35ES-NG</t>
  </si>
  <si>
    <t>ATFS-40ES</t>
  </si>
  <si>
    <t>ATFS-50ES</t>
  </si>
  <si>
    <t>ATFS-75ES</t>
  </si>
  <si>
    <t>177FFES40N</t>
  </si>
  <si>
    <t>,177FFES40L,</t>
  </si>
  <si>
    <t>177FFES50N</t>
  </si>
  <si>
    <t>,177FFES50L,</t>
  </si>
  <si>
    <t>177FFES70N</t>
  </si>
  <si>
    <t>,177FFES70L,</t>
  </si>
  <si>
    <t>BLG-FC</t>
  </si>
  <si>
    <t xml:space="preserve">Tier 2 </t>
  </si>
  <si>
    <t>$1,500 or $4,000</t>
  </si>
  <si>
    <t>,BLG-F,; ,BLG-TC,</t>
  </si>
  <si>
    <t>BLG-TC</t>
  </si>
  <si>
    <t>Black Diamond</t>
  </si>
  <si>
    <t>GF-ES35/NG</t>
  </si>
  <si>
    <t>Drago</t>
  </si>
  <si>
    <t>GFR-335-09</t>
  </si>
  <si>
    <t>,GFR-335-04,; ,GFR-335-14,; ,GFR-335-19,</t>
  </si>
  <si>
    <t>AFRG16</t>
  </si>
  <si>
    <t>Frymaster</t>
  </si>
  <si>
    <t>#1814G</t>
  </si>
  <si>
    <t>,#1814G,11814G, 21814G, 31814G, 41814G; ,#1814GF,11814GF, 21814GF, 31814GF, 41814GF</t>
  </si>
  <si>
    <t>11814G*</t>
  </si>
  <si>
    <t>1FQG60T</t>
  </si>
  <si>
    <t>1FQG60T0ZQTZZNG</t>
  </si>
  <si>
    <t>,2FQG60T*******,; ,3FQG60T*******,</t>
  </si>
  <si>
    <t>21814GF</t>
  </si>
  <si>
    <t>2FQG120T</t>
  </si>
  <si>
    <t>,3FQG120T,</t>
  </si>
  <si>
    <t>2FQG30U</t>
  </si>
  <si>
    <t>,3FQG30U,; ,4FQG30U,; ,BIGLA230,; ,BIGLA330,; ,BIGLA430,; ,BIGLA530.,</t>
  </si>
  <si>
    <t>,3FQG30U,; ,4FQG30U,; ,BIGLA230,; ,BIGLA330,; ,BIGLA430,; ,BIGLA530,</t>
  </si>
  <si>
    <t>2FQG30U***</t>
  </si>
  <si>
    <t>2FQG60T</t>
  </si>
  <si>
    <t>31814GF</t>
  </si>
  <si>
    <t>3FQG120T</t>
  </si>
  <si>
    <t>3FQG30U***</t>
  </si>
  <si>
    <t>3FQG60T</t>
  </si>
  <si>
    <t>41814GF</t>
  </si>
  <si>
    <t>4FQG30U***</t>
  </si>
  <si>
    <t>BIGL#30</t>
  </si>
  <si>
    <t>,BIGL#30,BIGL130,BIGL230,BIGL330,BIGL430,BIGL530; ,BIGLA#30,BIGLA230,BIGLA330,BIGLA430,BIGLA530</t>
  </si>
  <si>
    <t>BIGLA230***</t>
  </si>
  <si>
    <t>BIGLA330***</t>
  </si>
  <si>
    <t>BIGLA430***</t>
  </si>
  <si>
    <t>BIGLA530***</t>
  </si>
  <si>
    <t>BIH55</t>
  </si>
  <si>
    <t>BK55**</t>
  </si>
  <si>
    <t>BKFP255**</t>
  </si>
  <si>
    <t>BKFP355**</t>
  </si>
  <si>
    <t>BKFP455**</t>
  </si>
  <si>
    <t>BKFP55**</t>
  </si>
  <si>
    <t>CFHD150G</t>
  </si>
  <si>
    <t>ESG35T</t>
  </si>
  <si>
    <t>F*GL230**</t>
  </si>
  <si>
    <t>F*GL30**</t>
  </si>
  <si>
    <t>F*GL330**</t>
  </si>
  <si>
    <t>F*GL430**</t>
  </si>
  <si>
    <t>F*GL530**</t>
  </si>
  <si>
    <t>FPGL#30</t>
  </si>
  <si>
    <t>,#FQG30U,2FQG30U,3FQG30U,4FQG30U,5FQG30U; ,FMGL#30,FMGL130,FMGL230,FMGL330,FMGL430,FMGL530; ,FPGL#30,FPGL130,FPGL230, FPGL330,FPGL430,FPGL530</t>
  </si>
  <si>
    <t>FPH155</t>
  </si>
  <si>
    <t>FPH50</t>
  </si>
  <si>
    <t>FPPH155</t>
  </si>
  <si>
    <t>FPPH255</t>
  </si>
  <si>
    <t>FPPH355</t>
  </si>
  <si>
    <t>FPPH455</t>
  </si>
  <si>
    <t>FPPH555</t>
  </si>
  <si>
    <t>H55</t>
  </si>
  <si>
    <t>HD#50G</t>
  </si>
  <si>
    <t>,CFHD#50G,CFHD150G; ,HD#50G,HD150G, HD250G, HD350G, HD450G, HD550G, HD650G; ,SCFHD#50G,SCFHD250G, SCFHD350G, SCFHD450G, SCFHD550G, SCFHD650G; ,YCFH#50G,YCFH114G; ,YSCFH#50G,YSCFH214G, YSCFH314, YSCFH414</t>
  </si>
  <si>
    <t>HD50G</t>
  </si>
  <si>
    <t>HD60G</t>
  </si>
  <si>
    <t>KH55</t>
  </si>
  <si>
    <t>LHD#65</t>
  </si>
  <si>
    <t>,FPLHD#65,FPLHD265, FPLHD365, FPLHD465, FPLHD565, FPLHD665; ,LHD#65,LHD165</t>
  </si>
  <si>
    <t>MJH50</t>
  </si>
  <si>
    <t>MPH55</t>
  </si>
  <si>
    <t>PH#55</t>
  </si>
  <si>
    <t>,BIPH#55,BIPH155, BIPH255, BIPH355, BIPH455, BIPH555, BIPH655; ,FMPH#55,FMPH155, FMPH255, FMPH355, FMPH455, FMPH555, FMPH655; ,FPH#55,FPH155; ,FPPH#55,FPPH255, FPPH355, FPPH455, FPPH555, FPPH655; ,MPH#55,; ,PH#55,PH155, PH255, PH355, PH455, PH555, PH655</t>
  </si>
  <si>
    <t>PH155</t>
  </si>
  <si>
    <t>PH255</t>
  </si>
  <si>
    <t>PH355</t>
  </si>
  <si>
    <t>PH455</t>
  </si>
  <si>
    <t>PH555</t>
  </si>
  <si>
    <t>PMJH50</t>
  </si>
  <si>
    <t>SCFHD250G</t>
  </si>
  <si>
    <t>SCFHD350G</t>
  </si>
  <si>
    <t>SCFHD450G</t>
  </si>
  <si>
    <t>SCFHD550G</t>
  </si>
  <si>
    <t>SCFHG650G</t>
  </si>
  <si>
    <t>YSCFH14G</t>
  </si>
  <si>
    <t>YSCFH214G</t>
  </si>
  <si>
    <t>Giles Enterprises, Inc.</t>
  </si>
  <si>
    <t>GBF-80/80/80G</t>
  </si>
  <si>
    <t>GBF-80/80G</t>
  </si>
  <si>
    <t>GBF-80G</t>
  </si>
  <si>
    <t>GGF-400</t>
  </si>
  <si>
    <t>GGF-720</t>
  </si>
  <si>
    <t>EEG-16#</t>
  </si>
  <si>
    <t>EEG-24#</t>
  </si>
  <si>
    <t>EEG-241</t>
  </si>
  <si>
    <t>EEG-242</t>
  </si>
  <si>
    <t>EEG-243</t>
  </si>
  <si>
    <t>EEG-244</t>
  </si>
  <si>
    <t>EEG-25#</t>
  </si>
  <si>
    <t>EEG-251</t>
  </si>
  <si>
    <t>EEG-252</t>
  </si>
  <si>
    <t>EEG-253</t>
  </si>
  <si>
    <t>EEG-254</t>
  </si>
  <si>
    <t>LVG-20#</t>
  </si>
  <si>
    <t>LVG-20# Split</t>
  </si>
  <si>
    <t>LVG-201</t>
  </si>
  <si>
    <t>LVG-202</t>
  </si>
  <si>
    <t>LVG-203</t>
  </si>
  <si>
    <t>LVG-204</t>
  </si>
  <si>
    <t>OFG-32#</t>
  </si>
  <si>
    <t>OFG-321</t>
  </si>
  <si>
    <t>OFG-322</t>
  </si>
  <si>
    <t>OFG-323</t>
  </si>
  <si>
    <t>OGA-32#</t>
  </si>
  <si>
    <t>OGA-321</t>
  </si>
  <si>
    <t>OGA-322</t>
  </si>
  <si>
    <t>OGA-323</t>
  </si>
  <si>
    <t>Keating</t>
  </si>
  <si>
    <t>14 IFM</t>
  </si>
  <si>
    <t>18 IFM</t>
  </si>
  <si>
    <t>Legacy</t>
  </si>
  <si>
    <t>Migali</t>
  </si>
  <si>
    <t>C-F35-NG</t>
  </si>
  <si>
    <t>Migali, Peak</t>
  </si>
  <si>
    <t>,C-F35-LP,</t>
  </si>
  <si>
    <t>PBI</t>
  </si>
  <si>
    <t>Pitco</t>
  </si>
  <si>
    <t>AV70</t>
  </si>
  <si>
    <t>BKSGH50SPC</t>
  </si>
  <si>
    <t>MGII</t>
  </si>
  <si>
    <t>SFSSH55</t>
  </si>
  <si>
    <t>SFSSH60W</t>
  </si>
  <si>
    <t>SFSSH75</t>
  </si>
  <si>
    <t>SFSSHLV14</t>
  </si>
  <si>
    <t>SGC</t>
  </si>
  <si>
    <t>SGH50</t>
  </si>
  <si>
    <t>SGH50-2**</t>
  </si>
  <si>
    <t>SGH50-3**</t>
  </si>
  <si>
    <t>SGH50-4**</t>
  </si>
  <si>
    <t>SGH50-5**</t>
  </si>
  <si>
    <t>SGH50-6**</t>
  </si>
  <si>
    <t>SSH55</t>
  </si>
  <si>
    <t>SSH55-**</t>
  </si>
  <si>
    <t>SSH55-2**</t>
  </si>
  <si>
    <t>SSH55-3**</t>
  </si>
  <si>
    <t>SSH55-4**</t>
  </si>
  <si>
    <t>SSH55-5**</t>
  </si>
  <si>
    <t>SSH55-6**</t>
  </si>
  <si>
    <t>SSH55D-**</t>
  </si>
  <si>
    <t>SSH55D-2**</t>
  </si>
  <si>
    <t>SSH55D-3**</t>
  </si>
  <si>
    <t>SSH55D-4**</t>
  </si>
  <si>
    <t>SSH55D-5**</t>
  </si>
  <si>
    <t>SSH55D-6**</t>
  </si>
  <si>
    <t>SSH60-**</t>
  </si>
  <si>
    <t>SSH60-2**</t>
  </si>
  <si>
    <t>SSH60-3**</t>
  </si>
  <si>
    <t>SSH60-4**</t>
  </si>
  <si>
    <t>SSH60-5**</t>
  </si>
  <si>
    <t>SSH60-6**</t>
  </si>
  <si>
    <t>SSH60D-**</t>
  </si>
  <si>
    <t>SSH60D-2**</t>
  </si>
  <si>
    <t>SSH60D-3**</t>
  </si>
  <si>
    <t>SSH60D-4**</t>
  </si>
  <si>
    <t>SSH60D-5**</t>
  </si>
  <si>
    <t>SSH60D-6**</t>
  </si>
  <si>
    <t>SSH60R-**</t>
  </si>
  <si>
    <t>SSH60R-2**</t>
  </si>
  <si>
    <t>SSH60R-3**</t>
  </si>
  <si>
    <t>SSH60R-4**</t>
  </si>
  <si>
    <t>SSH60R-5**</t>
  </si>
  <si>
    <t>SSH60R-6**</t>
  </si>
  <si>
    <t>SSH60W</t>
  </si>
  <si>
    <t>SSH60W-**</t>
  </si>
  <si>
    <t>SSH60W-2**</t>
  </si>
  <si>
    <t>SSH60W-3**</t>
  </si>
  <si>
    <t>SSH60W-4**</t>
  </si>
  <si>
    <t>SSH60W-5**</t>
  </si>
  <si>
    <t>SSH60W-6**</t>
  </si>
  <si>
    <t>SSH75</t>
  </si>
  <si>
    <t>SSH75-**</t>
  </si>
  <si>
    <t>SSH75-2**</t>
  </si>
  <si>
    <t>SSH75-3**</t>
  </si>
  <si>
    <t>SSH75-4**</t>
  </si>
  <si>
    <t>SSH75-5**</t>
  </si>
  <si>
    <t>SSH75-6**</t>
  </si>
  <si>
    <t>SSH75D-**</t>
  </si>
  <si>
    <t>SSH75D-2**</t>
  </si>
  <si>
    <t>SSH75D-3**</t>
  </si>
  <si>
    <t>SSH75D-4**</t>
  </si>
  <si>
    <t>SSH75D-5**</t>
  </si>
  <si>
    <t>SSH75D-6**</t>
  </si>
  <si>
    <t>SSH75R-**</t>
  </si>
  <si>
    <t>SSH75R-2**</t>
  </si>
  <si>
    <t>SSH75R-3**</t>
  </si>
  <si>
    <t>SSH75R-4**</t>
  </si>
  <si>
    <t>SSH75R-5**</t>
  </si>
  <si>
    <t>SSH75R-6**</t>
  </si>
  <si>
    <t>SSHF55</t>
  </si>
  <si>
    <t>SSHF60W</t>
  </si>
  <si>
    <t>SSHF75</t>
  </si>
  <si>
    <t>SSHLV14</t>
  </si>
  <si>
    <t>SSHLV14-2**</t>
  </si>
  <si>
    <t>SSHLV14-3**</t>
  </si>
  <si>
    <t>SSHLV14-4**</t>
  </si>
  <si>
    <t>SSHLVF14</t>
  </si>
  <si>
    <t>VF35-ES</t>
  </si>
  <si>
    <t>VF35S</t>
  </si>
  <si>
    <t>VF65</t>
  </si>
  <si>
    <t>VF65S</t>
  </si>
  <si>
    <t>Pitco Frialator</t>
  </si>
  <si>
    <t>UG20</t>
  </si>
  <si>
    <t>Royal Range</t>
  </si>
  <si>
    <t>REEF-35</t>
  </si>
  <si>
    <t>REEF-35-2-***</t>
  </si>
  <si>
    <t>REEF-35-3-***</t>
  </si>
  <si>
    <t>REEF-35-4-***</t>
  </si>
  <si>
    <t>REEF-35-5-***</t>
  </si>
  <si>
    <t>REEF-35-CM,DM(2),EM)-(2,3,4,5)-(BI,SC)</t>
  </si>
  <si>
    <t>RHEF-45-(CM,DM(2),EM)-(1,2,3,4,5)-(BI,SC)</t>
  </si>
  <si>
    <t>RHEF-45-EM,,</t>
  </si>
  <si>
    <t>RHEF-45**</t>
  </si>
  <si>
    <t>RHEF-45-***</t>
  </si>
  <si>
    <t>RHEF-45-1-***</t>
  </si>
  <si>
    <t>RHEF-45-2-***</t>
  </si>
  <si>
    <t>RHEF-45-3-***</t>
  </si>
  <si>
    <t>RHEF-45-4-***</t>
  </si>
  <si>
    <t>RHEF-45-5-***</t>
  </si>
  <si>
    <t>RHEF-60-(CM,DM(2),EM)-(1,2,3,4,5)-(BI,SC)</t>
  </si>
  <si>
    <t>RHEF-60**</t>
  </si>
  <si>
    <t>RHEF-60-***</t>
  </si>
  <si>
    <t>RHEF-60-1-***</t>
  </si>
  <si>
    <t>RHEF-60-2-***</t>
  </si>
  <si>
    <t>RHEF-60-3-***</t>
  </si>
  <si>
    <t>RHEF-60-4-***</t>
  </si>
  <si>
    <t>RHEF-60-5-***</t>
  </si>
  <si>
    <t>RHEF-75-(CM,DM(2),EM)-(1,2,3,4,5)-(BI,SC)</t>
  </si>
  <si>
    <t>RHEF-75-EM,,</t>
  </si>
  <si>
    <t>RHEF-75**</t>
  </si>
  <si>
    <t>RHEF-75-***</t>
  </si>
  <si>
    <t>RHEF-75-1-***</t>
  </si>
  <si>
    <t>RHEF-75-2-***</t>
  </si>
  <si>
    <t>RHEF-75-3-***</t>
  </si>
  <si>
    <t>RHEF-75-4-***</t>
  </si>
  <si>
    <t>RHEF-75-5-***</t>
  </si>
  <si>
    <t>Sapidus</t>
  </si>
  <si>
    <t>UG1100</t>
  </si>
  <si>
    <t>UG1100-3</t>
  </si>
  <si>
    <t>Suoldax</t>
  </si>
  <si>
    <t>HFRF-90B-ES/NG</t>
  </si>
  <si>
    <t>,HFRF-90-ES,; ,HFRF-90A-ES/NG,; ,HFRF-90C-ES/NG.,</t>
  </si>
  <si>
    <t>Ultrafryer</t>
  </si>
  <si>
    <t>P20-18</t>
  </si>
  <si>
    <t>,,Filtration available with all models</t>
  </si>
  <si>
    <t>P20-20</t>
  </si>
  <si>
    <t>P30-14</t>
  </si>
  <si>
    <t>P30-18</t>
  </si>
  <si>
    <t>UG14</t>
  </si>
  <si>
    <t>Ultrafryer Systems</t>
  </si>
  <si>
    <t>B-IR-18-2-***</t>
  </si>
  <si>
    <t>B-IR-18-3-***</t>
  </si>
  <si>
    <t>B-IR-18-4-***</t>
  </si>
  <si>
    <t>B-IR-18-5-***</t>
  </si>
  <si>
    <t>B-IR-20-2-***</t>
  </si>
  <si>
    <t>B-IR-20-3-***</t>
  </si>
  <si>
    <t>B-IR-20-4-***</t>
  </si>
  <si>
    <t>B-IR-20-5-***</t>
  </si>
  <si>
    <t>B-IR-20-6-***</t>
  </si>
  <si>
    <t>B-IRC-14-2-***</t>
  </si>
  <si>
    <t>B-IRC-14-3-***</t>
  </si>
  <si>
    <t>B-IRC-14-4-***</t>
  </si>
  <si>
    <t>B-IRC-14-5-***</t>
  </si>
  <si>
    <t>B-IRD-14-2-***</t>
  </si>
  <si>
    <t>B-IRD-14-3-***</t>
  </si>
  <si>
    <t>B-IRD-14-4-***</t>
  </si>
  <si>
    <t>B-IRD-14-5-***</t>
  </si>
  <si>
    <t>B-P20-18-2-***</t>
  </si>
  <si>
    <t>B-P20-18-3-***</t>
  </si>
  <si>
    <t>B-P20-18-4-***</t>
  </si>
  <si>
    <t>B-P20-18-5-***</t>
  </si>
  <si>
    <t>B-P20-18-6-***</t>
  </si>
  <si>
    <t>B-P20-20-2-***</t>
  </si>
  <si>
    <t>B-P20-20-3-***</t>
  </si>
  <si>
    <t>B-P20-20-4-***</t>
  </si>
  <si>
    <t>B-P20-20-5-***</t>
  </si>
  <si>
    <t>B-P20-20-6-***</t>
  </si>
  <si>
    <t>B-P30-14-2-***</t>
  </si>
  <si>
    <t>B-P30-14-3-***</t>
  </si>
  <si>
    <t>B-P30-14-4-***</t>
  </si>
  <si>
    <t>B-P30-14-5-***</t>
  </si>
  <si>
    <t>B-P30-14-6-***</t>
  </si>
  <si>
    <t>B-P30-18-2-***</t>
  </si>
  <si>
    <t>B-P30-18-3-***</t>
  </si>
  <si>
    <t>B-P30-18-4-***</t>
  </si>
  <si>
    <t>B-P30-18-5-***</t>
  </si>
  <si>
    <t>B-P30-18-6-***</t>
  </si>
  <si>
    <t>C-P30-14</t>
  </si>
  <si>
    <t>F-IR-18-**</t>
  </si>
  <si>
    <t>F-IR-20-***</t>
  </si>
  <si>
    <t>F-IRC-14-***</t>
  </si>
  <si>
    <t>F-IRD-14-**</t>
  </si>
  <si>
    <t>F-P20-18</t>
  </si>
  <si>
    <t>F-P25-18</t>
  </si>
  <si>
    <t>F-P30-14</t>
  </si>
  <si>
    <t>F-P30-18</t>
  </si>
  <si>
    <t>1TR45**</t>
  </si>
  <si>
    <t>1TR45A</t>
  </si>
  <si>
    <t>,1TR45C,; ,1TR45D,; ,2TR45A,; ,2TR45C,; ,2TR45D,; ,3TR45A,; ,3TR45C,; ,3TR45D,; ,4TR45A,; ,4TR45C,; ,4TR45D,</t>
  </si>
  <si>
    <t>1TR65**</t>
  </si>
  <si>
    <t>1TR65A</t>
  </si>
  <si>
    <t>,1TR65C,; ,1TR65D,; ,2TR65A,; ,2TR65C,; ,2TR65D,; ,3TR65A,; ,3TR65C,; ,3TR65D,; ,4TR65A,; ,4TR65C,; ,4TR65D,</t>
  </si>
  <si>
    <t>1TR85**</t>
  </si>
  <si>
    <t>1TR85A</t>
  </si>
  <si>
    <t>,1TR85C,; ,1TR85D,; ,2TR85A,; ,2TR85C,; ,2TR85D,; ,3TR85A,; ,3TR85C,; ,3TR85D,; ,4TR85A,; ,4TR85C,; ,4TR85D,</t>
  </si>
  <si>
    <t>1VEG35M</t>
  </si>
  <si>
    <t>1VEG35M-1</t>
  </si>
  <si>
    <t>,1VEG35M-2,; ,VEG35-CESN,; ,VEG35-CESP,</t>
  </si>
  <si>
    <t>1VEG50M</t>
  </si>
  <si>
    <t>1VEG50M-1</t>
  </si>
  <si>
    <t>,1VEG50M-2,; ,VEG50-CESN,; ,VEG50-CESP,</t>
  </si>
  <si>
    <t>1VEG75M</t>
  </si>
  <si>
    <t>1VEG75M-1</t>
  </si>
  <si>
    <t>,1VEG75M-2,; ,VEG75-CESN,; ,VEG75-CSEP,</t>
  </si>
  <si>
    <t>1VHG50**</t>
  </si>
  <si>
    <t>1VHG50A</t>
  </si>
  <si>
    <t>VHG Series Fryer,1VHG50AF,</t>
  </si>
  <si>
    <t>1VHG50C</t>
  </si>
  <si>
    <t>,1VHG50CF,; VHG Series Fryer,,</t>
  </si>
  <si>
    <t>1VHG50D</t>
  </si>
  <si>
    <t>,1VHG50DF,; VHG Series Fryer,,</t>
  </si>
  <si>
    <t>1VHG75**</t>
  </si>
  <si>
    <t>1VHG75A</t>
  </si>
  <si>
    <t>,1VHG75AF,; VHG Series Fryer,,</t>
  </si>
  <si>
    <t>1VHG75C</t>
  </si>
  <si>
    <t>VHG Series Fryer,1VHG75CF,</t>
  </si>
  <si>
    <t>1VHG75D</t>
  </si>
  <si>
    <t>VHG Series Fryer,1VHG75DF,</t>
  </si>
  <si>
    <t>1VK45**</t>
  </si>
  <si>
    <t>1VK45A</t>
  </si>
  <si>
    <t>,1VK45C,; ,1VK45D,; ,2VK45A,; ,2VK45C,; ,2VK45D,; ,3VK45A,; ,3VK45C,; ,3VK45D,; ,4VK45A,; ,4VK45C,; ,4VK45D,</t>
  </si>
  <si>
    <t>1VK65**</t>
  </si>
  <si>
    <t>1VK65A</t>
  </si>
  <si>
    <t>,1VK65C,; ,1VK65D,; ,2VK65A,; ,2VK65C,; ,2VK65D,; ,3VK65A,; ,3VK65C,; ,3VK65D,; ,4VK65A,; ,4VK65C,; ,4VK65D,</t>
  </si>
  <si>
    <t>1VK85**</t>
  </si>
  <si>
    <t>1VK85A</t>
  </si>
  <si>
    <t>,1VK85C,; ,1VK85D,; ,2VK85A,; ,2VK85C,; ,2VK85D,; ,3VK85A,; ,3VK85C,; ,3VK85D,; ,4VK85A,; ,4VK85C,; ,4VK85D,</t>
  </si>
  <si>
    <t>2TR45**</t>
  </si>
  <si>
    <t>2TR65**</t>
  </si>
  <si>
    <t>2TR85**</t>
  </si>
  <si>
    <t>2VHG50**</t>
  </si>
  <si>
    <t>2VHG50A</t>
  </si>
  <si>
    <t>,2VHG50AF,; VHG Series Fryer,,</t>
  </si>
  <si>
    <t>2VHG50C</t>
  </si>
  <si>
    <t>,2VHG50CF,; VHG Series Fryer,,</t>
  </si>
  <si>
    <t>2VHG50D</t>
  </si>
  <si>
    <t>,2VHG50DF,; VHG Series Fryer,,</t>
  </si>
  <si>
    <t>2VHG75**</t>
  </si>
  <si>
    <t>2VHG75A</t>
  </si>
  <si>
    <t>VHG Series Fryer,2VHG75AF,</t>
  </si>
  <si>
    <t>2VHG75C</t>
  </si>
  <si>
    <t>VHG Series Fryer,2VHG75CF,</t>
  </si>
  <si>
    <t>2VHG75D</t>
  </si>
  <si>
    <t>VHG Series Fryer,2VHG75DF,</t>
  </si>
  <si>
    <t>2VK45**</t>
  </si>
  <si>
    <t>2VK65**</t>
  </si>
  <si>
    <t>2VK85**</t>
  </si>
  <si>
    <t>3TR45**</t>
  </si>
  <si>
    <t>3TR65**</t>
  </si>
  <si>
    <t>3TR85**</t>
  </si>
  <si>
    <t>3VHG50**</t>
  </si>
  <si>
    <t>3VHG50A</t>
  </si>
  <si>
    <t>,3VHG50AF,; VHG Series Fryer,,</t>
  </si>
  <si>
    <t>3VHG50C</t>
  </si>
  <si>
    <t>,3VHG50CF,; VHG Series Fryer,,</t>
  </si>
  <si>
    <t>3VHG50D</t>
  </si>
  <si>
    <t>,3VHG50DF,; VHG Series Fryer,,</t>
  </si>
  <si>
    <t>3VHG75**</t>
  </si>
  <si>
    <t>3VHG75A</t>
  </si>
  <si>
    <t>VHG Series Fryer,3VHG75AF,</t>
  </si>
  <si>
    <t>3VHG75C</t>
  </si>
  <si>
    <t>VHG Series Fryer,3VHG75CF,</t>
  </si>
  <si>
    <t>3VHG75D</t>
  </si>
  <si>
    <t>VHG Series Fryer,3VHG75DF,</t>
  </si>
  <si>
    <t>3VK45**</t>
  </si>
  <si>
    <t>3VK65**</t>
  </si>
  <si>
    <t>3VK85**</t>
  </si>
  <si>
    <t>4TR45**</t>
  </si>
  <si>
    <t>4TR65**</t>
  </si>
  <si>
    <t>4TR85**</t>
  </si>
  <si>
    <t>4VHG50**</t>
  </si>
  <si>
    <t>4VHG50A</t>
  </si>
  <si>
    <t>,4VHG50AF,; VHG Series Fryer,,</t>
  </si>
  <si>
    <t>4VHG50C</t>
  </si>
  <si>
    <t>,4VHG50CF,; VHG Series Fryer,,</t>
  </si>
  <si>
    <t>4VHG50D</t>
  </si>
  <si>
    <t>,4VHG50DF,; VHG Series Fryer,,</t>
  </si>
  <si>
    <t>4VHG75**</t>
  </si>
  <si>
    <t>4VHG75A</t>
  </si>
  <si>
    <t>VHG Series Fryer,4VHG75AF,</t>
  </si>
  <si>
    <t>4VHG75C</t>
  </si>
  <si>
    <t>VHG Series Fryer,4VHG75CF,</t>
  </si>
  <si>
    <t>4VHG75D</t>
  </si>
  <si>
    <t>VHG Series Fryer,4VHG75DF,</t>
  </si>
  <si>
    <t>4VK45**</t>
  </si>
  <si>
    <t>4VK65**</t>
  </si>
  <si>
    <t>4VK85**</t>
  </si>
  <si>
    <t>Anetsberger LLC</t>
  </si>
  <si>
    <t>AEH18</t>
  </si>
  <si>
    <t>177EF40B</t>
  </si>
  <si>
    <t>ALF-FC</t>
  </si>
  <si>
    <t>#1814E</t>
  </si>
  <si>
    <t>,#1814E,1814 Electric, 17kW, 11814E, 21814E, 31814E, 41814E; ,#1814EF,17kW, 11814EF, 21814EF, 31814EF, 41814EF; ,YFPRE#1817,17kW, YFPRE11817</t>
  </si>
  <si>
    <t>#FQE30U</t>
  </si>
  <si>
    <t>,#FQE30U,14 kW; 30lb</t>
  </si>
  <si>
    <t>1FQE60U</t>
  </si>
  <si>
    <t>,2FQE60U,; ,3FQE60U,</t>
  </si>
  <si>
    <t>1FQE60U***</t>
  </si>
  <si>
    <t>1FQE80U</t>
  </si>
  <si>
    <t>1FQE80U***</t>
  </si>
  <si>
    <t>2FQE30U</t>
  </si>
  <si>
    <t>,3FQE30U,; ,4FQE30U,; ,BIELA230,; ,BIELA330,; ,BIELA430,; ,BIELA530.,</t>
  </si>
  <si>
    <t>,3FQE30U,; ,4FQE30U,; ,BIELA230,; ,BIELA330,; ,BIELA430,; ,BIELA530,</t>
  </si>
  <si>
    <t>2FQE30U***</t>
  </si>
  <si>
    <t>2FQE60U***</t>
  </si>
  <si>
    <t>2FQE80U***</t>
  </si>
  <si>
    <t>3FQE30U***</t>
  </si>
  <si>
    <t>3FQE60U***</t>
  </si>
  <si>
    <t>3FQE80U***</t>
  </si>
  <si>
    <t>4FQE30U***</t>
  </si>
  <si>
    <t>BIEL#14</t>
  </si>
  <si>
    <t>,BIEL#14,14kW, 30 lb, BIEL114, BIEL214, BIEL314, BIEL414, BIEL514; ,BIELA#14,14kW, 30 lb, BIELA114, BIELA214, BIELA314, BIELA414, BIELA514</t>
  </si>
  <si>
    <t>BIELA214***</t>
  </si>
  <si>
    <t>BIELA314***</t>
  </si>
  <si>
    <t>BIELA414***</t>
  </si>
  <si>
    <t>BIELA514***</t>
  </si>
  <si>
    <t>FPEL#14</t>
  </si>
  <si>
    <t>,#FQE30U,14kW; 2FQE30U, 3FQE30U, 4FQE30U, 5FQE30U; ,FMEL#14,14kW; FMEL114, FMEL214, FMEL314, FMEL414, FMEL514; ,FPEL#14,14kW; FPEL114, FPEL214, FPEL314, FPEL414, FPEL514</t>
  </si>
  <si>
    <t>FPEL#14-#</t>
  </si>
  <si>
    <t>,#FQE30U,4KW; 35lb, 2FQE30U, 3FQE30U, 4FQE30U, 5FQE30U; ,FMEL#14-#,14KW; 35lb, FMEL114-2, FMEL214-2, FMEL214-4, FMEL314-2, FMEL314-4, FMEL314-6, FMEL414-2,  FMEL414-4, FMEL414-6, FMEL414-8, FMEL514-2, FMEL514-4, FMEL514-6, FMEL514-8, FMEL514-10; ,FPEL#14-#,14KW; 35lb, FPEL114-2, FPEL214-2, FPEL214-4, FPEL314-2, FPEL314-4, FPEL314-6, FPEL414-2, FPEL414-4, FPEL414-6, FPEL414-8, FPEL514-2, FPEL514-4, FPEL514-6, FPEL514-8, FPEL514-10</t>
  </si>
  <si>
    <t>FPEL#17</t>
  </si>
  <si>
    <t>,#FQE30U,2FQE30U, 3FQE30U, 4FQE30U, 5FQE30U; ,FMEL#17,FMEL117, FMEL217, FMEL317, FMEL417, FMEL517; ,FPEL#17,FPEL117, FPEL217, FPEL317, FPEL417, FPEL517</t>
  </si>
  <si>
    <t>FPEL14</t>
  </si>
  <si>
    <t>FPEL214</t>
  </si>
  <si>
    <t>FPEL314</t>
  </si>
  <si>
    <t>FPEL414</t>
  </si>
  <si>
    <t>FPEL514</t>
  </si>
  <si>
    <t>FPRE180**</t>
  </si>
  <si>
    <t>FPRE280**</t>
  </si>
  <si>
    <t>FPRE380**</t>
  </si>
  <si>
    <t>FPRE480**</t>
  </si>
  <si>
    <t>H17TC</t>
  </si>
  <si>
    <t>RE#14</t>
  </si>
  <si>
    <t>RE14,FMRE#14,14KW; RE14,FPRE#14,14KW; RE14,RE#14,14KW</t>
  </si>
  <si>
    <t>,FMRE#14,14kW and 50lb, RE114, RE214, RE314, RE414, RE514, RE614, FMRE114, FMRE214, FMRE314, FMRE414, FMRE514, FMRE614, FPRE114, FPRE214, FPRE314, FPRE414, FPRE514, FPRE614; ,FPRE#14,14kW and 50lb, RE114, RE214, RE314, RE414, RE514, RE614, FMRE114, FMRE214, FMRE314, FMRE414, FMRE514, FMRE614, FPRE114, FPRE214, FPRE314, FPRE414, FPRE514, FPRE614; ,RE#14,14kW and 50lb, RE114, RE214, RE314, RE414, RE514, RE614, FMRE114, FMRE214, FMRE314, FMRE414, FMRE514, FMRE614, FPRE114, FPRE214, FPRE314, FPRE414, FPRE514, FPRE614</t>
  </si>
  <si>
    <t>RE#14TC</t>
  </si>
  <si>
    <t>,FMRE#14TC,FMRE114TC, FMRE214TC, FMRE314TC, FMRE414TC, FMRE514TC, FMRE614TC; ,FPRE#14TC,FPRE114TC, FPRE214TC, FPRE314TC, FPRE414TC, FPRE514TC, FPRE614TC; ,RE#14TC,RE114TC, RE214TC, RE314TC, RE414TC, RE514TC, RE614TC</t>
  </si>
  <si>
    <t>RE#17</t>
  </si>
  <si>
    <t>,FMRE#17,17kW, FMRE117, FMRE217, FMRE317, FMRE417, FMRE517, FMRE617; ,FPRE#17,17 kW, FPRE117, FPRE217, FPRE317, FPRE417, FPRE517, FPRE617; ,RE#17,17kW, RE117, RE217, RE317, RE417, RE517, RE617</t>
  </si>
  <si>
    <t>RE#17TC</t>
  </si>
  <si>
    <t>,FMRE#17TC,FMRE117TC, FMRE217TC, FMRE317TC, FMRE417TC, FMRE517TC, FMRE617TC; ,FPRE#17TC,FPRE117TC, FPRE217TC, FPRE317TC, FPRE417TC, FPRE517TC, FPRE617TC; ,RE#17TC,RE117TC, RE217TC, RE317TC, RE417TC, RE517TC, RE617TC</t>
  </si>
  <si>
    <t>RE14***</t>
  </si>
  <si>
    <t>RE180</t>
  </si>
  <si>
    <t>,FPRE180,; ,FPRE280,; ,FPRE380,; ,FPRE480,</t>
  </si>
  <si>
    <t>RE180**</t>
  </si>
  <si>
    <t>RE22***</t>
  </si>
  <si>
    <t>EOF-24</t>
  </si>
  <si>
    <t>GEF-400</t>
  </si>
  <si>
    <t>GEF-560</t>
  </si>
  <si>
    <t>GEF-720</t>
  </si>
  <si>
    <t>CFE-415</t>
  </si>
  <si>
    <t>EEE-14#</t>
  </si>
  <si>
    <t>EEE-141</t>
  </si>
  <si>
    <t>EEE-141 Split Vat</t>
  </si>
  <si>
    <t>EEE-142</t>
  </si>
  <si>
    <t>EEE-142 Split Vat</t>
  </si>
  <si>
    <t>EEE-143</t>
  </si>
  <si>
    <t>EEE-143 Split Vat</t>
  </si>
  <si>
    <t>EEE-144</t>
  </si>
  <si>
    <t>EEE-144 Split Vat</t>
  </si>
  <si>
    <t>EEE-15#</t>
  </si>
  <si>
    <t>LVE-20#</t>
  </si>
  <si>
    <t>LVE-201</t>
  </si>
  <si>
    <t>LVE-201 Split Vat</t>
  </si>
  <si>
    <t>LVE-202</t>
  </si>
  <si>
    <t>LVE-202 Split Vat</t>
  </si>
  <si>
    <t>LVE-203</t>
  </si>
  <si>
    <t>LVE-203 Split Vat</t>
  </si>
  <si>
    <t>LVE-204</t>
  </si>
  <si>
    <t>LVE-204 Split Vat</t>
  </si>
  <si>
    <t>OEA-321 (22kW)</t>
  </si>
  <si>
    <t>OEA-322 (22kW)</t>
  </si>
  <si>
    <t>OEA-323 (22kW)</t>
  </si>
  <si>
    <t>OFE-32#</t>
  </si>
  <si>
    <t>OFE-32# Split</t>
  </si>
  <si>
    <t>OFE-321 (22kW)</t>
  </si>
  <si>
    <t>OFE-322 (22kW)</t>
  </si>
  <si>
    <t>OFE-323 (22kW)</t>
  </si>
  <si>
    <t>OFE-511</t>
  </si>
  <si>
    <t>,,OFE-511 Unit Wattage is available in 14 kW or 17 kW</t>
  </si>
  <si>
    <t>OFE-512</t>
  </si>
  <si>
    <t>,,OFE-512 Unit Wattage is available in 14 kW or 17 kW</t>
  </si>
  <si>
    <t>OFE-513</t>
  </si>
  <si>
    <t>,,OFE-513 Unit Wattage is available in 14 kW or 17 kW</t>
  </si>
  <si>
    <t>OFE-514</t>
  </si>
  <si>
    <t>,,OFE-514 Unit Wattage is available in 14 kW or 17 kW</t>
  </si>
  <si>
    <t>OFE-51X</t>
  </si>
  <si>
    <t>HF50</t>
  </si>
  <si>
    <t>Motion Technology, Inc.</t>
  </si>
  <si>
    <t>MTI-10X</t>
  </si>
  <si>
    <t>N/A</t>
  </si>
  <si>
    <t>MTI-40C</t>
  </si>
  <si>
    <t>MTI-40E</t>
  </si>
  <si>
    <t>Perfect Fry Company</t>
  </si>
  <si>
    <t>PFA720</t>
  </si>
  <si>
    <t>PFC570</t>
  </si>
  <si>
    <t>SE14R</t>
  </si>
  <si>
    <t>SE184</t>
  </si>
  <si>
    <t>SEF14R</t>
  </si>
  <si>
    <t>SEF184</t>
  </si>
  <si>
    <t>SFSE14R</t>
  </si>
  <si>
    <t>SFSE184</t>
  </si>
  <si>
    <t>SOE18</t>
  </si>
  <si>
    <t>SOE184</t>
  </si>
  <si>
    <t>RESFAB</t>
  </si>
  <si>
    <t>MB-502AT</t>
  </si>
  <si>
    <t>MB-502ATV</t>
  </si>
  <si>
    <t>MB-50AT</t>
  </si>
  <si>
    <t>MB-50ATV</t>
  </si>
  <si>
    <t>Resfab</t>
  </si>
  <si>
    <t>MB-85***</t>
  </si>
  <si>
    <t>MB-85ATV</t>
  </si>
  <si>
    <t>MB-85AT,MB-85AT,</t>
  </si>
  <si>
    <t>MB-85B</t>
  </si>
  <si>
    <t>UE1100</t>
  </si>
  <si>
    <t>UE-1100</t>
  </si>
  <si>
    <t>UE1100-3</t>
  </si>
  <si>
    <t>E20-18</t>
  </si>
  <si>
    <t>B-E20-18-2-***</t>
  </si>
  <si>
    <t>B-E20-18-3-***</t>
  </si>
  <si>
    <t>B-E20-18-4-***</t>
  </si>
  <si>
    <t>B-E20-18-5-***</t>
  </si>
  <si>
    <t>B-E20-18-6-***</t>
  </si>
  <si>
    <t>F-E20-18</t>
  </si>
  <si>
    <t>1ER50**</t>
  </si>
  <si>
    <t>1ER50D-1</t>
  </si>
  <si>
    <t>,1ER50D-2 1ER50D-3 1ER50A-1 1ER50A-2 1ER50A-3 1ER50C-1 1ER50C-2 1ER50C-3,</t>
  </si>
  <si>
    <t>1ER85**</t>
  </si>
  <si>
    <t>1ER85D-1</t>
  </si>
  <si>
    <t>,1ER85A-1,; ,1ER85A-2,; ,1ER85C-1,; ,1ER85C-2,; ,1ER85D-2,</t>
  </si>
  <si>
    <t>1VEF50</t>
  </si>
  <si>
    <t>2ER50**</t>
  </si>
  <si>
    <t>2ER85**</t>
  </si>
  <si>
    <t>3ER50**</t>
  </si>
  <si>
    <t>3ER85**</t>
  </si>
  <si>
    <t>4ER50**</t>
  </si>
  <si>
    <t>4ER85**</t>
  </si>
  <si>
    <t>CEF40</t>
  </si>
  <si>
    <t>Winston</t>
  </si>
  <si>
    <t>LP46</t>
  </si>
  <si>
    <t>LP56</t>
  </si>
  <si>
    <t>QUALIFIED PRODUCTS LIST: GRIDDLE</t>
  </si>
  <si>
    <t>Additional Model</t>
  </si>
  <si>
    <t>Width (ft)</t>
  </si>
  <si>
    <t>AccuTemp</t>
  </si>
  <si>
    <t>GGF*****24</t>
  </si>
  <si>
    <t>GGF*****36</t>
  </si>
  <si>
    <t>Accu-Steam,GGF*****48,</t>
  </si>
  <si>
    <t>GGF1201A2450</t>
  </si>
  <si>
    <t>GGF1201A3650</t>
  </si>
  <si>
    <t>GGF1201A4850</t>
  </si>
  <si>
    <t>GGF1201B2450</t>
  </si>
  <si>
    <t>GGF1201B24E2050</t>
  </si>
  <si>
    <t>GGF1201B3650</t>
  </si>
  <si>
    <t>GGF1201B36E2049</t>
  </si>
  <si>
    <t>GGF1201B4850</t>
  </si>
  <si>
    <t>GGF1201B48E2048</t>
  </si>
  <si>
    <t>PGF*****24</t>
  </si>
  <si>
    <t>PGF*****36</t>
  </si>
  <si>
    <t>Accu-Steam,PGF*****48,</t>
  </si>
  <si>
    <t>ARG36FL</t>
  </si>
  <si>
    <t>ARG36FR</t>
  </si>
  <si>
    <t>MG-3PX</t>
  </si>
  <si>
    <t>MW26W</t>
  </si>
  <si>
    <t>MWG-2W</t>
  </si>
  <si>
    <t>XG24</t>
  </si>
  <si>
    <t>XG36</t>
  </si>
  <si>
    <t>IHEG-36*</t>
  </si>
  <si>
    <t>IHEG-36-J</t>
  </si>
  <si>
    <t>IHEG-36-J,IHEG-48-J,</t>
  </si>
  <si>
    <t>IHEG-36-JS</t>
  </si>
  <si>
    <t>IHEG-48*</t>
  </si>
  <si>
    <t>IHEG-48-J</t>
  </si>
  <si>
    <t>IHEG-48-JS</t>
  </si>
  <si>
    <t>IHEG-60*</t>
  </si>
  <si>
    <t>IHEG-60-J</t>
  </si>
  <si>
    <t>IHEG-60-JS</t>
  </si>
  <si>
    <t>IHEG-72*</t>
  </si>
  <si>
    <t>IHEG-72-J</t>
  </si>
  <si>
    <t>IHEG-72-JS</t>
  </si>
  <si>
    <t>Jade</t>
  </si>
  <si>
    <t>JGT-2418</t>
  </si>
  <si>
    <t>JGT-2424-*</t>
  </si>
  <si>
    <t>JGT-2436-*</t>
  </si>
  <si>
    <t>JGT-2442-*</t>
  </si>
  <si>
    <t>JGT-2448-*</t>
  </si>
  <si>
    <t>JGT-2454</t>
  </si>
  <si>
    <t>JGT-2460-*</t>
  </si>
  <si>
    <t>JGT-2484-*</t>
  </si>
  <si>
    <t xml:space="preserve">Jade </t>
  </si>
  <si>
    <t>JGT-2472-*</t>
  </si>
  <si>
    <t>Taylor Company</t>
  </si>
  <si>
    <t>C811-**</t>
  </si>
  <si>
    <t>C813-**</t>
  </si>
  <si>
    <t>C823-12</t>
  </si>
  <si>
    <t>C823-21</t>
  </si>
  <si>
    <t>C835-**</t>
  </si>
  <si>
    <t>C835-23</t>
  </si>
  <si>
    <t>C845-**</t>
  </si>
  <si>
    <t>C845-23</t>
  </si>
  <si>
    <t>L811-**</t>
  </si>
  <si>
    <t>L811-22</t>
  </si>
  <si>
    <t>L811-23</t>
  </si>
  <si>
    <t>L811-28</t>
  </si>
  <si>
    <t>L813-**</t>
  </si>
  <si>
    <t>L813-22</t>
  </si>
  <si>
    <t>L813-23</t>
  </si>
  <si>
    <t>L813-28</t>
  </si>
  <si>
    <t>L819-**</t>
  </si>
  <si>
    <t>L819-22</t>
  </si>
  <si>
    <t>L819-23</t>
  </si>
  <si>
    <t>L819-28</t>
  </si>
  <si>
    <t>VCCG24-IC02</t>
  </si>
  <si>
    <t>VCCG24-IS02</t>
  </si>
  <si>
    <t>VCCG36-AR</t>
  </si>
  <si>
    <t>VCCG36-AR01</t>
  </si>
  <si>
    <t>VCCG36-IC02</t>
  </si>
  <si>
    <t>VCCG36-IS</t>
  </si>
  <si>
    <t>VCCG36-IS02</t>
  </si>
  <si>
    <t>VCCG48-IC02</t>
  </si>
  <si>
    <t>VCCG48-IS02</t>
  </si>
  <si>
    <t>VCCG60-IC02</t>
  </si>
  <si>
    <t>VCCG60-IS02</t>
  </si>
  <si>
    <t>VCCG72-IS02</t>
  </si>
  <si>
    <t>Vulcan-Hart</t>
  </si>
  <si>
    <t>,VCCG24-IC01,</t>
  </si>
  <si>
    <t>,VCCG48-AR,; ,VCCG60-AR,; ,VCCG72-AR,</t>
  </si>
  <si>
    <t>VCCG36-AS01</t>
  </si>
  <si>
    <t>,VCCG36-AS02,; ,VCCG48-AS01,; ,VCCG48-AS02,; ,VCCG48-SNC1,; ,VCCG48-SNC2,; ,VCCG60-AS01,; ,VCCG60-AS02,; ,VCCG60-SNC1,; ,VCCG60-SNC2,; ,VCCG72-AS01,; ,VCCG72-AS02,; ,VCCG72-SNC1,; ,VCCG72-SNC2,</t>
  </si>
  <si>
    <t>,VCCG36-IC01,; ,VCCG48-IC01,; ,VCCG48-IC02,; ,VCCG60-IC01,; ,VCCG60-IC02,</t>
  </si>
  <si>
    <t>,VCCG36-IR,; ,VCCG36-IS,; ,VCCG48-IR,; ,VCCG48-IS,; ,VCCG60-IR,; ,VCCG60-IS,; ,VCCG72-IR,; ,VCCG72-IS,</t>
  </si>
  <si>
    <t>IRG-36</t>
  </si>
  <si>
    <t>IRG-48</t>
  </si>
  <si>
    <t>IRG-60</t>
  </si>
  <si>
    <t>IRG-72</t>
  </si>
  <si>
    <t>Wood Stone</t>
  </si>
  <si>
    <t>WS-GPL-4836-CT00NG</t>
  </si>
  <si>
    <t>WS-GPL-4836-CT01NG</t>
  </si>
  <si>
    <t>EAN2083E1800</t>
  </si>
  <si>
    <t>EGD*****36</t>
  </si>
  <si>
    <t>EGD*****48</t>
  </si>
  <si>
    <t>EGD****B3600</t>
  </si>
  <si>
    <t>EGD****B4800</t>
  </si>
  <si>
    <t>EGF*****24</t>
  </si>
  <si>
    <t>EGF*****36</t>
  </si>
  <si>
    <t>EGF*****48,EGF*****48,</t>
  </si>
  <si>
    <t>EGF*****48</t>
  </si>
  <si>
    <t>EGF****A2450</t>
  </si>
  <si>
    <t>EGF****A3650</t>
  </si>
  <si>
    <t>EGF****A4850</t>
  </si>
  <si>
    <t>EGF****B2450</t>
  </si>
  <si>
    <t>EGF****B3650</t>
  </si>
  <si>
    <t>EGF****B4850</t>
  </si>
  <si>
    <t>EGF****C2201</t>
  </si>
  <si>
    <t>MWE2S</t>
  </si>
  <si>
    <t>MWE-2W</t>
  </si>
  <si>
    <t>MWE3W-1</t>
  </si>
  <si>
    <t>XE24</t>
  </si>
  <si>
    <t>XPE36</t>
  </si>
  <si>
    <t>ITG-24-E</t>
  </si>
  <si>
    <t>ITG-36-E</t>
  </si>
  <si>
    <t>,ITG-48-E, ITG-60-E, ITG-72-E,</t>
  </si>
  <si>
    <t>ITG-48-E</t>
  </si>
  <si>
    <t>ITG-60-E</t>
  </si>
  <si>
    <t>ITG-72-E</t>
  </si>
  <si>
    <t>24X30FT-E</t>
  </si>
  <si>
    <t>27X30-E</t>
  </si>
  <si>
    <t>27X30FT-E</t>
  </si>
  <si>
    <t>30X30-E</t>
  </si>
  <si>
    <t>30X30FT-E</t>
  </si>
  <si>
    <t>36X30-E</t>
  </si>
  <si>
    <t>36X30FT-E</t>
  </si>
  <si>
    <t>36X36FT-E</t>
  </si>
  <si>
    <t>42X30-E</t>
  </si>
  <si>
    <t>42X30FT-E</t>
  </si>
  <si>
    <t>48X30-E</t>
  </si>
  <si>
    <t>48X30FT-E</t>
  </si>
  <si>
    <t>48X36FT-E</t>
  </si>
  <si>
    <t>60X30-E</t>
  </si>
  <si>
    <t>60X30FT-E</t>
  </si>
  <si>
    <t>60X36FT-E</t>
  </si>
  <si>
    <t>72X30-E</t>
  </si>
  <si>
    <t>72X30FT-E</t>
  </si>
  <si>
    <t>72X36FT-E</t>
  </si>
  <si>
    <t>124TC</t>
  </si>
  <si>
    <t>136TC</t>
  </si>
  <si>
    <t>148TC</t>
  </si>
  <si>
    <t>160TC</t>
  </si>
  <si>
    <t>172TC</t>
  </si>
  <si>
    <t>C810-**</t>
  </si>
  <si>
    <t>C812-**</t>
  </si>
  <si>
    <t>C818-23</t>
  </si>
  <si>
    <t>C832-**</t>
  </si>
  <si>
    <t>C842-**</t>
  </si>
  <si>
    <t>C842-28</t>
  </si>
  <si>
    <t>L810-**</t>
  </si>
  <si>
    <t>L810-23</t>
  </si>
  <si>
    <t>,L810-28,</t>
  </si>
  <si>
    <t>L812-**</t>
  </si>
  <si>
    <t>L812-23</t>
  </si>
  <si>
    <t>,L812-28,</t>
  </si>
  <si>
    <t>L820-**</t>
  </si>
  <si>
    <t>HEG24E</t>
  </si>
  <si>
    <t>HEG36E</t>
  </si>
  <si>
    <t>HEG48E</t>
  </si>
  <si>
    <t>HEG60E</t>
  </si>
  <si>
    <t>HEG72E</t>
  </si>
  <si>
    <t>RRE24E</t>
  </si>
  <si>
    <t>RRE36E</t>
  </si>
  <si>
    <t>RRE48E</t>
  </si>
  <si>
    <t>G-13</t>
  </si>
  <si>
    <t>G-19</t>
  </si>
  <si>
    <t>G-23</t>
  </si>
  <si>
    <t>G-24</t>
  </si>
  <si>
    <t>G-60</t>
  </si>
  <si>
    <t>WEG24E</t>
  </si>
  <si>
    <t>WEG36E</t>
  </si>
  <si>
    <t>WEG48E</t>
  </si>
  <si>
    <t>WEG60E</t>
  </si>
  <si>
    <t>WEG72E</t>
  </si>
  <si>
    <t>QUALIFIED PRODUCTS LIST: HOLDING BINS</t>
  </si>
  <si>
    <t>Number of Slots</t>
  </si>
  <si>
    <t>UHCTHD6</t>
  </si>
  <si>
    <t>Pass Through</t>
  </si>
  <si>
    <t>MPC22.05</t>
  </si>
  <si>
    <t>Single-Sided</t>
  </si>
  <si>
    <t>MPC22.06</t>
  </si>
  <si>
    <t>MPC222.03</t>
  </si>
  <si>
    <t>MPC222.04</t>
  </si>
  <si>
    <t>Prince Castle</t>
  </si>
  <si>
    <t>EHB23F2-*****</t>
  </si>
  <si>
    <t>EHB24F2-***</t>
  </si>
  <si>
    <t>UHC6PT-22MCD</t>
  </si>
  <si>
    <t>QUALIFIED PRODUCTS LIST: ICE MAKERS</t>
  </si>
  <si>
    <t>Ice Harvest Rate</t>
  </si>
  <si>
    <t>Accucold</t>
  </si>
  <si>
    <t>AIWD150</t>
  </si>
  <si>
    <t>Self Contained Unit</t>
  </si>
  <si>
    <t>AIWD160***</t>
  </si>
  <si>
    <t>HD350-AP-161</t>
  </si>
  <si>
    <t>YR140-AP-161</t>
  </si>
  <si>
    <t>YR280-AP-161</t>
  </si>
  <si>
    <t>YR450-AP-161</t>
  </si>
  <si>
    <t>Ice Making Head</t>
  </si>
  <si>
    <t>YR450S-AP-161</t>
  </si>
  <si>
    <t>YR800-AP-261</t>
  </si>
  <si>
    <t>Avantco Ice</t>
  </si>
  <si>
    <t>194MC*322A</t>
  </si>
  <si>
    <t>194MC*422A</t>
  </si>
  <si>
    <t>194MC*430A</t>
  </si>
  <si>
    <t>194MC*530A</t>
  </si>
  <si>
    <t>194UC*160A</t>
  </si>
  <si>
    <t>194UC*210A</t>
  </si>
  <si>
    <t>194UC*280A</t>
  </si>
  <si>
    <t>194UCB77A</t>
  </si>
  <si>
    <t>194UCF120A</t>
  </si>
  <si>
    <t>OIM1550U3S</t>
  </si>
  <si>
    <t>RIM49U3S-IS</t>
  </si>
  <si>
    <t>BC360N</t>
  </si>
  <si>
    <t>BC360NH</t>
  </si>
  <si>
    <t>BC370N</t>
  </si>
  <si>
    <t>BC370NH</t>
  </si>
  <si>
    <t>BC500N</t>
  </si>
  <si>
    <t>BC500NH</t>
  </si>
  <si>
    <t>BLMI-1300R</t>
  </si>
  <si>
    <t>,,Remote condensing unit : BRC-1300; BLMI-1400R,BLMI-1400R,Remote condensing unit : BRC-1400; LMI-1300R,LMI-1300R,Remote condensing unit :  LRC-1300; LMI-1400R,LMI-1400R,Remote condensing unit : LRC-1400</t>
  </si>
  <si>
    <t>Remote Condensing Unit</t>
  </si>
  <si>
    <t>BLMI-300A</t>
  </si>
  <si>
    <t>BLMI-500A</t>
  </si>
  <si>
    <t>BLMI-650A</t>
  </si>
  <si>
    <t>BLMI-900A</t>
  </si>
  <si>
    <t>LMI-900A,LMI-900A,BLMI-900A and LMI-900A is the same except for the model name &amp; model number.</t>
  </si>
  <si>
    <t>BLUI-100A-HC</t>
  </si>
  <si>
    <t>BLUI-150A-HC</t>
  </si>
  <si>
    <t>BLUI-250A</t>
  </si>
  <si>
    <t>BLUI-250A-HC</t>
  </si>
  <si>
    <t>BLUN-120A</t>
  </si>
  <si>
    <t>BLUN-120AU,BLUN-120AU,Used Hinge damper</t>
  </si>
  <si>
    <t>BLUN-120A-P</t>
  </si>
  <si>
    <t>BLUN-120AU-P,BLUN-120AU-P,Difference of detail : Used Hinge damper</t>
  </si>
  <si>
    <t>Blueair</t>
  </si>
  <si>
    <t>Brama</t>
  </si>
  <si>
    <t>BR-115INIM-B</t>
  </si>
  <si>
    <t>BR-15INIM-B</t>
  </si>
  <si>
    <t>BR-15OUIM-SS</t>
  </si>
  <si>
    <t>CENTRAL</t>
  </si>
  <si>
    <t>69K-080</t>
  </si>
  <si>
    <t>69K-085</t>
  </si>
  <si>
    <t>69K-124</t>
  </si>
  <si>
    <t>Coolski</t>
  </si>
  <si>
    <t>IM450</t>
  </si>
  <si>
    <t>K450</t>
  </si>
  <si>
    <t>Costway</t>
  </si>
  <si>
    <t>YD-Z45</t>
  </si>
  <si>
    <t>YD-Z45B</t>
  </si>
  <si>
    <t>YD-Z63</t>
  </si>
  <si>
    <t>YD-Z63B</t>
  </si>
  <si>
    <t>Cotlin</t>
  </si>
  <si>
    <t>P518A</t>
  </si>
  <si>
    <t>T60A</t>
  </si>
  <si>
    <t>Donper</t>
  </si>
  <si>
    <t>IMC360EP</t>
  </si>
  <si>
    <t>Dumos</t>
  </si>
  <si>
    <t>WBJ-10A</t>
  </si>
  <si>
    <t>WBJ-10D</t>
  </si>
  <si>
    <t>DUURA</t>
  </si>
  <si>
    <t>DE500IMIUSS</t>
  </si>
  <si>
    <t>DE500IMOUSS</t>
  </si>
  <si>
    <t>DI50</t>
  </si>
  <si>
    <t>DI50-O</t>
  </si>
  <si>
    <t>DI50P</t>
  </si>
  <si>
    <t>DI50V</t>
  </si>
  <si>
    <t>Edgestar</t>
  </si>
  <si>
    <t>IB450**</t>
  </si>
  <si>
    <t>IB450SSP</t>
  </si>
  <si>
    <t>OIM450SS</t>
  </si>
  <si>
    <t>Evostar</t>
  </si>
  <si>
    <t>BY-90PF</t>
  </si>
  <si>
    <t>BY-Z40FT</t>
  </si>
  <si>
    <t>KM40FT</t>
  </si>
  <si>
    <t>KME120F</t>
  </si>
  <si>
    <t>RS-150</t>
  </si>
  <si>
    <t>SKF-B40F</t>
  </si>
  <si>
    <t>SKF-B40F-C-58R</t>
  </si>
  <si>
    <t>SKF-B40F-D-58R</t>
  </si>
  <si>
    <t>SKF-B40FT</t>
  </si>
  <si>
    <t>SKF-B40FT-C-58R</t>
  </si>
  <si>
    <t>SKF-B40FT-D-58R</t>
  </si>
  <si>
    <t>SKF-E120F</t>
  </si>
  <si>
    <t>SKF-E120F-F-90U6</t>
  </si>
  <si>
    <t>SKF-E150F</t>
  </si>
  <si>
    <t>WQJR-A01</t>
  </si>
  <si>
    <t>WQJR-C01</t>
  </si>
  <si>
    <t>ZK-150</t>
  </si>
  <si>
    <t xml:space="preserve">Feilong Home Electrical Group </t>
  </si>
  <si>
    <t>FZB-12X9A</t>
  </si>
  <si>
    <t>FZB-12Y9A</t>
  </si>
  <si>
    <t>FZB-13X9B</t>
  </si>
  <si>
    <t>FZB-14X9B</t>
  </si>
  <si>
    <t>FZB-15X9B</t>
  </si>
  <si>
    <t>FZB-16F24B</t>
  </si>
  <si>
    <t>FZB-16F24C</t>
  </si>
  <si>
    <t>FZB-17F24A</t>
  </si>
  <si>
    <t>Follett</t>
  </si>
  <si>
    <t>15CI100A</t>
  </si>
  <si>
    <t>15CI100A-NW,15CI100A-NW,; 15FS100A-NW,15FS100A-NW,</t>
  </si>
  <si>
    <t>15CI100A-**</t>
  </si>
  <si>
    <t>15CI112A-**-**-**-**</t>
  </si>
  <si>
    <t>15CI112A-NW</t>
  </si>
  <si>
    <t>15CI112A-NW,,</t>
  </si>
  <si>
    <t>15FS100A</t>
  </si>
  <si>
    <t>15FS100A-**</t>
  </si>
  <si>
    <t>7CI112A</t>
  </si>
  <si>
    <t>7CI112A-NW,,; 7UC112A-NW,,; 7UD112A-NW,,</t>
  </si>
  <si>
    <t>7CI112A-**-**-**-**</t>
  </si>
  <si>
    <t>7UC112A-**-**-**-**</t>
  </si>
  <si>
    <t>7UD112A-**-**-**-**</t>
  </si>
  <si>
    <t>HCC700A**</t>
  </si>
  <si>
    <t>HCD710A**</t>
  </si>
  <si>
    <t>HCD710ABT</t>
  </si>
  <si>
    <t>HCD710A,HCD710AHS,; HCD710A,HCD710AHT,; HCD710A,HCD710AJS,; HCD710A,HCD710APS,; HCD710A,HCD710AVS,; HCD710A,HMD710ABS,; HCD710A,HMD710ABT,; HCD710A,HMD710AHS,; HCD710A,HMD710AHT,; HCD710A,HMD710AJS,; HMD710A,HMD710AVS,</t>
  </si>
  <si>
    <t>HCF1010R**</t>
  </si>
  <si>
    <t>HCF1010RBS</t>
  </si>
  <si>
    <t>HCF1010RBT,HCF1010RBT,; HCF1010RHS,HCF1010RHS,; HCF1010RHT,HCF1010RHT,; HCF1010RJS,HCF1010RJS,; HCF1010RMS,HCF1010RMS,; HCF1010RPS,HCF1010RPS,; HCF1010RVS,HCF1010RVS,; HMF1010RBS,HMF1010RBS,; HMF1010RBT,HMF1010RBT,; HMF1010RHS,HMF1010RHS,; HMF1010RHT,HMF1010RHT,; HMF1010RJS,HMF1010RJS,; HMF1010RVS,HMF1010RVS,</t>
  </si>
  <si>
    <t>HCF1410R**</t>
  </si>
  <si>
    <t>HCF1810R</t>
  </si>
  <si>
    <t>HCF1810RBS,HCF1810RBS,; HCF1810RBT,HCF1810RBT,; HCF1810RHS,HCF1810RHS,; HCF1810RHT,HCF1810RHT,; HCF1810RJS,HCF1810RJS,; HCF1810RMS,HCF1810RMS,; HCF1810RPS,HCF1810RPS,; HCF1810RVS,HCF1810RVS,; HMF1810RBS,HMF1810RBS,; HMF1810RBT,HMF1810RBT,; HMF1810RHS,HMF1810RHS,; HMF1810RHT,HMF1810RHT,; HMF1810RJS,HMF1810RJS,; HMF1810RVS,HMF1810RVS,</t>
  </si>
  <si>
    <t>HCF1810R**</t>
  </si>
  <si>
    <t>HCF2110R</t>
  </si>
  <si>
    <t>HCF2110RBS,HCF2110RBS,; HCF2110RBT,HCF2110RBT,; HCF2110RHS,HCF2110RHS,; HCF2110RHT,HCF2110RHT,; HCF2110RJS,HCF2110RJS,; HCF2110RMS,HCF2110RMS,; HCF2110RPS,HCF2110RPS,; HCF2110RVS,HCF2110RVS,; HMF2110RBS,HMF2110RBS,; HMF2110RBT,HMF2110RBT,; HMF2110RHS,HMF2110RHS,; HMF2110RHT,HMF2110RHT,; HMF2110RJS,HMF2110RJS,; HMF2110RVS,HMF2110RVS,</t>
  </si>
  <si>
    <t>HCF2110R**</t>
  </si>
  <si>
    <t>HMC700A**</t>
  </si>
  <si>
    <t>HMD710A**</t>
  </si>
  <si>
    <t>HMF1010R**</t>
  </si>
  <si>
    <t>HMF1410R**</t>
  </si>
  <si>
    <t>HMF1810R**</t>
  </si>
  <si>
    <t>HMF2110R**</t>
  </si>
  <si>
    <t>MCD425A</t>
  </si>
  <si>
    <t>MCD425ABS,MCD425ABS,; MCD425ABT,MCD425ABT,; MCD425AHS,MCD425AHS,; MCD425AHT,MCD425AHT,; MCD425AVS,MCD425AVS,</t>
  </si>
  <si>
    <t>MCD425A**</t>
  </si>
  <si>
    <t>UCD100A30ADA-CF</t>
  </si>
  <si>
    <t>,,Additional Model Name - UCD100A30ADA</t>
  </si>
  <si>
    <t>UCD100A30ADA,UCD100A30ADA,</t>
  </si>
  <si>
    <t>UCD100A30ADA-NF</t>
  </si>
  <si>
    <t>UCD100A30-CF</t>
  </si>
  <si>
    <t>,,Additional Model Name - UCD100A30</t>
  </si>
  <si>
    <t>UCD100A30,UCD100A30,</t>
  </si>
  <si>
    <t>UCD100A30-NF</t>
  </si>
  <si>
    <t>UFD414A80</t>
  </si>
  <si>
    <t>UMD414A80</t>
  </si>
  <si>
    <t>UMD425A80</t>
  </si>
  <si>
    <t>Gilati</t>
  </si>
  <si>
    <t>Guangdong Kangmo Health Techno</t>
  </si>
  <si>
    <t>HX-2</t>
  </si>
  <si>
    <t>HX-8</t>
  </si>
  <si>
    <t>KM-60</t>
  </si>
  <si>
    <t>KM-61</t>
  </si>
  <si>
    <t>KM-62</t>
  </si>
  <si>
    <t>KM-63</t>
  </si>
  <si>
    <t>KM-64</t>
  </si>
  <si>
    <t>KM-65</t>
  </si>
  <si>
    <t>KM-66</t>
  </si>
  <si>
    <t>KM-67</t>
  </si>
  <si>
    <t>KM-68</t>
  </si>
  <si>
    <t>KM-69</t>
  </si>
  <si>
    <t>KM-70</t>
  </si>
  <si>
    <t>KM-71</t>
  </si>
  <si>
    <t>KM-72</t>
  </si>
  <si>
    <t>KM-73</t>
  </si>
  <si>
    <t>KM-74</t>
  </si>
  <si>
    <t>KM-75</t>
  </si>
  <si>
    <t>KM-76</t>
  </si>
  <si>
    <t>KM-77</t>
  </si>
  <si>
    <t>KM-78</t>
  </si>
  <si>
    <t>KM-79</t>
  </si>
  <si>
    <t>KM-80</t>
  </si>
  <si>
    <t>Home</t>
  </si>
  <si>
    <t>HME030276N</t>
  </si>
  <si>
    <t>HME030293N</t>
  </si>
  <si>
    <t>DCM-271BAH</t>
  </si>
  <si>
    <t>DCM-271BAH***</t>
  </si>
  <si>
    <t>DCM-271BAH-OS</t>
  </si>
  <si>
    <t>DCM-300BAH</t>
  </si>
  <si>
    <t>DCM-300BAH-OS</t>
  </si>
  <si>
    <t>DCM-500BAH</t>
  </si>
  <si>
    <t>DCM-500BAH-OS</t>
  </si>
  <si>
    <t>DCM-752BAH</t>
  </si>
  <si>
    <t>DCM-752BAH-OS</t>
  </si>
  <si>
    <t>DKM-500BAJ</t>
  </si>
  <si>
    <t>F-1002MAJ</t>
  </si>
  <si>
    <t>F-1002MAJ-C</t>
  </si>
  <si>
    <t>F-1002MAJ-SC</t>
  </si>
  <si>
    <t>F-1002MLJ*RACK</t>
  </si>
  <si>
    <t>F-1501MAJ</t>
  </si>
  <si>
    <t>F-1501MAJ-C</t>
  </si>
  <si>
    <t>F-1501MAJ-SC</t>
  </si>
  <si>
    <t>F-1501MRJ*URC-14F</t>
  </si>
  <si>
    <t>F-1501MRJZ*URC-14FZ</t>
  </si>
  <si>
    <t>F-2001MLJ*RACK</t>
  </si>
  <si>
    <t>F-2001MRJ*URC-22F</t>
  </si>
  <si>
    <t>F-2001MRJ3*URC-22F</t>
  </si>
  <si>
    <t>F-2001MRJZ*URC-22FZ</t>
  </si>
  <si>
    <t>F-2001MRJZ3*URC-22FZ</t>
  </si>
  <si>
    <t>F-300BAJ</t>
  </si>
  <si>
    <t>F-330BAJ</t>
  </si>
  <si>
    <t>F-450MAJ</t>
  </si>
  <si>
    <t>F-450MAJ-C</t>
  </si>
  <si>
    <t>F-500BAJ</t>
  </si>
  <si>
    <t>F-801MAJ</t>
  </si>
  <si>
    <t>F-801MAJ-C</t>
  </si>
  <si>
    <t>FD-1002MAJ-C</t>
  </si>
  <si>
    <t>FD-1002MAJ-CB</t>
  </si>
  <si>
    <t>FD-650MAJ-C</t>
  </si>
  <si>
    <t>FD-650MRJ-C</t>
  </si>
  <si>
    <t>FD-650MRJ-C*URC-5F</t>
  </si>
  <si>
    <t>FD-650MRJZ-C</t>
  </si>
  <si>
    <t>FD-650MRJZ-C*URC-5FZ</t>
  </si>
  <si>
    <t>KM-116BAJ</t>
  </si>
  <si>
    <t>KM-1301SAJ</t>
  </si>
  <si>
    <t>KM-1301SAJ3</t>
  </si>
  <si>
    <t>KM-1301SRJ3</t>
  </si>
  <si>
    <t>KM-1301SRJ3*URC-14F</t>
  </si>
  <si>
    <t>KM-1301SRJZ3</t>
  </si>
  <si>
    <t>KM-1301SRJZ3*URC-14FZ</t>
  </si>
  <si>
    <t>KM-1340MAJ</t>
  </si>
  <si>
    <t>KM-1340MRJ3</t>
  </si>
  <si>
    <t>KM-1340MRJ3 W/ URC-14F</t>
  </si>
  <si>
    <t>KM-1340MRJ3*URC-14F</t>
  </si>
  <si>
    <t>KM-1340MRJZ3</t>
  </si>
  <si>
    <t>KM-1340MRJZ3*URC-14FZ</t>
  </si>
  <si>
    <t>KM-1601MRJ3*URC-22F</t>
  </si>
  <si>
    <t>KM-1601MRJZ3*URC-22FZ</t>
  </si>
  <si>
    <t>KM-1601SAJ</t>
  </si>
  <si>
    <t>KM-1601SRJ</t>
  </si>
  <si>
    <t>KM-1601SRJ*URC-22F</t>
  </si>
  <si>
    <t>KM-1601SRJZ</t>
  </si>
  <si>
    <t>KM-1601SRJZ*URC-22FZ</t>
  </si>
  <si>
    <t>KM-1900SAJ</t>
  </si>
  <si>
    <t>KM-1900SAJ3</t>
  </si>
  <si>
    <t>KM-1900SRJ</t>
  </si>
  <si>
    <t>KM-1900SRJ*</t>
  </si>
  <si>
    <t>KM-1900SRJ*URC-22F</t>
  </si>
  <si>
    <t>KM-1900SRJ3</t>
  </si>
  <si>
    <t>KM-1900SRJ3*URC-22F</t>
  </si>
  <si>
    <t>KM-1900SRJZ</t>
  </si>
  <si>
    <t>KM-1900SRJZ*URC-22FZ</t>
  </si>
  <si>
    <t>KM-1900SRJZ3</t>
  </si>
  <si>
    <t>KM-1900SRJZ3*URC-22FZ</t>
  </si>
  <si>
    <t>KM-2200SRJ3</t>
  </si>
  <si>
    <t>KM-2200SRJ3*URC-22F</t>
  </si>
  <si>
    <t>KM-2200SRJZ3</t>
  </si>
  <si>
    <t>KM-2200SRJZ3*URC-22FZ</t>
  </si>
  <si>
    <t>KM-2600SRJ3</t>
  </si>
  <si>
    <t>KM-2600SRJ3*URC-26J</t>
  </si>
  <si>
    <t>KM-2600SRJZ3</t>
  </si>
  <si>
    <t>KM-2600SRJZ3*URC-26FZ</t>
  </si>
  <si>
    <t>KM-350MAJ</t>
  </si>
  <si>
    <t>KM-420MAJ</t>
  </si>
  <si>
    <t>KM-420MRJZ</t>
  </si>
  <si>
    <t>KM-420MRJZ*URC-5FZ</t>
  </si>
  <si>
    <t>KM-520MAJ</t>
  </si>
  <si>
    <t>KM-520MRJ</t>
  </si>
  <si>
    <t>KM-520MRJ*URC-5F</t>
  </si>
  <si>
    <t>KM-520MRJZ</t>
  </si>
  <si>
    <t>KM-520MRJZ*URC-5FZ</t>
  </si>
  <si>
    <t>KM-660MRJ</t>
  </si>
  <si>
    <t>KM-660MRJ*URC-5F</t>
  </si>
  <si>
    <t>KM-660MRJZ</t>
  </si>
  <si>
    <t>KM-660MRJZ*URC-5FZ</t>
  </si>
  <si>
    <t>KM-81BAJ</t>
  </si>
  <si>
    <t>KM-901MRJ</t>
  </si>
  <si>
    <t>KM-901MRJ*URC-14F</t>
  </si>
  <si>
    <t>KM-901MRJ3</t>
  </si>
  <si>
    <t>KM-901MRJ3*URC-14F</t>
  </si>
  <si>
    <t>KM-901MRJZ</t>
  </si>
  <si>
    <t>KM-901MRJZ*URC-14FZ</t>
  </si>
  <si>
    <t>KM-901MRJZ3</t>
  </si>
  <si>
    <t>KM-901MRJZ3*URC-14FZ</t>
  </si>
  <si>
    <t>KMD-460MAJ</t>
  </si>
  <si>
    <t>KMD-705MAJ</t>
  </si>
  <si>
    <t>KMD-705MRJZ*URC-9FZ</t>
  </si>
  <si>
    <t>KMH-2100SRJ</t>
  </si>
  <si>
    <t>KMH-2100SRJ*URC-22F</t>
  </si>
  <si>
    <t>KMH-2100SRJ3</t>
  </si>
  <si>
    <t>KMH-2100SRJ3*URC-22F</t>
  </si>
  <si>
    <t>KMH-2100SRJZ</t>
  </si>
  <si>
    <t>KMH-2100SRJZ*URC-22FZ</t>
  </si>
  <si>
    <t>KMH-2100SRJZ3</t>
  </si>
  <si>
    <t>KMH-2100SRJZ3*URC-22FZ</t>
  </si>
  <si>
    <t>KML-325MAJ</t>
  </si>
  <si>
    <t>KML-700MAJ</t>
  </si>
  <si>
    <t>KML-700MRJ</t>
  </si>
  <si>
    <t>KML-700MRJ*URC-9F</t>
  </si>
  <si>
    <t>KML-700MRJZ</t>
  </si>
  <si>
    <t>KML-700MRJZ*URC-9FZ</t>
  </si>
  <si>
    <t>KMS-1122MLJ</t>
  </si>
  <si>
    <t>KMS-1122MLJ*SRK-12J3</t>
  </si>
  <si>
    <t>KMS-830MLJ W/ SRK-10J</t>
  </si>
  <si>
    <t>Hothope</t>
  </si>
  <si>
    <t>RS-400</t>
  </si>
  <si>
    <t>SKF-E144F</t>
  </si>
  <si>
    <t>SKF-E144F-F-90U6</t>
  </si>
  <si>
    <t>SKF-ES144F</t>
  </si>
  <si>
    <t>SKF-ES144F-F-90U6</t>
  </si>
  <si>
    <t>SKF-QB350FF</t>
  </si>
  <si>
    <t>WQJR-D01</t>
  </si>
  <si>
    <t>WQJR-E01</t>
  </si>
  <si>
    <t>Howe</t>
  </si>
  <si>
    <t>1000-RLE</t>
  </si>
  <si>
    <t>1000-SCAE</t>
  </si>
  <si>
    <t>3000-RL*</t>
  </si>
  <si>
    <t>3000RLE</t>
  </si>
  <si>
    <t>,3000-RLE-404-230,</t>
  </si>
  <si>
    <t>4000-RL</t>
  </si>
  <si>
    <t>,4000-RL-404-230,; ,4000-RL-404-230-SW,</t>
  </si>
  <si>
    <t>4000-RL*</t>
  </si>
  <si>
    <t>Ice-O-Matic</t>
  </si>
  <si>
    <t>CIM0326FA</t>
  </si>
  <si>
    <t>Ice-o-matic</t>
  </si>
  <si>
    <t>CIM0326FAT</t>
  </si>
  <si>
    <t>CIM0326HA</t>
  </si>
  <si>
    <t>CIM0326HAT</t>
  </si>
  <si>
    <t>CIM0430FA</t>
  </si>
  <si>
    <t>CIM0430FA*S</t>
  </si>
  <si>
    <t>CIM0430FAT</t>
  </si>
  <si>
    <t>CIM0430FAT*S</t>
  </si>
  <si>
    <t>CIM0430HA</t>
  </si>
  <si>
    <t>CIM0430HA*S</t>
  </si>
  <si>
    <t>CIM0430HAT</t>
  </si>
  <si>
    <t>CIM0430HAT*S</t>
  </si>
  <si>
    <t>CIM0436FA</t>
  </si>
  <si>
    <t>CIM0436FA*S</t>
  </si>
  <si>
    <t>CIM0436FAT</t>
  </si>
  <si>
    <t>CIM0436HA</t>
  </si>
  <si>
    <t>CIM0436HA*S</t>
  </si>
  <si>
    <t>CIM0436HAT</t>
  </si>
  <si>
    <t>CIM0520FA</t>
  </si>
  <si>
    <t>CIM0520FAT</t>
  </si>
  <si>
    <t>CIM0520HA</t>
  </si>
  <si>
    <t>CIM0520HAT</t>
  </si>
  <si>
    <t>CIM0526FA</t>
  </si>
  <si>
    <t>CIM0526FAT</t>
  </si>
  <si>
    <t>CIM0526HA</t>
  </si>
  <si>
    <t>CIM0526HAT</t>
  </si>
  <si>
    <t>CIM0530FA</t>
  </si>
  <si>
    <t>CIM0530FA*S</t>
  </si>
  <si>
    <t>CIM0530HA</t>
  </si>
  <si>
    <t>CIM0530HA*S</t>
  </si>
  <si>
    <t>CIM0530HAT</t>
  </si>
  <si>
    <t>CIM0530HAT*S</t>
  </si>
  <si>
    <t>CIM0636FA</t>
  </si>
  <si>
    <t>CIM0636FA*S</t>
  </si>
  <si>
    <t>CIM0636FAT</t>
  </si>
  <si>
    <t>CIM0636FAT*S</t>
  </si>
  <si>
    <t>CIM0636FR</t>
  </si>
  <si>
    <t>CIM0636FR*S</t>
  </si>
  <si>
    <t>CIM0636HA</t>
  </si>
  <si>
    <t>CIM0636HA*S</t>
  </si>
  <si>
    <t>CIM0636HAT</t>
  </si>
  <si>
    <t>CIM0636HAT*S</t>
  </si>
  <si>
    <t>CIM0636HR</t>
  </si>
  <si>
    <t>CIM0636HR*S</t>
  </si>
  <si>
    <t>CIM0826FR</t>
  </si>
  <si>
    <t>CIM0826HR</t>
  </si>
  <si>
    <t>CIM0836FR</t>
  </si>
  <si>
    <t>CIM0836FR*S</t>
  </si>
  <si>
    <t>CIM0836HR</t>
  </si>
  <si>
    <t>CIM0836HR*S</t>
  </si>
  <si>
    <t>CIMU220FA</t>
  </si>
  <si>
    <t>CIMU220HA</t>
  </si>
  <si>
    <t>GEM0450A</t>
  </si>
  <si>
    <t>GEM0956A</t>
  </si>
  <si>
    <t>GEM1306A</t>
  </si>
  <si>
    <t>GEM2006R</t>
  </si>
  <si>
    <t>MFI1256A</t>
  </si>
  <si>
    <t>MFI1506A</t>
  </si>
  <si>
    <t>MFI2306R</t>
  </si>
  <si>
    <t>Icetro</t>
  </si>
  <si>
    <t>ICI-050VF</t>
  </si>
  <si>
    <t>ICI-050VHF</t>
  </si>
  <si>
    <t>ID-0160-AN</t>
  </si>
  <si>
    <t>ID-0300-AN</t>
  </si>
  <si>
    <t>IM-0460-AC</t>
  </si>
  <si>
    <t>ICETRO</t>
  </si>
  <si>
    <t>,IM-0460-AH,</t>
  </si>
  <si>
    <t>IM-0460-AH</t>
  </si>
  <si>
    <t>IM-0770-AF</t>
  </si>
  <si>
    <t>IM-0770-AN</t>
  </si>
  <si>
    <t>IM-1700-AC</t>
  </si>
  <si>
    <t>IM-1700-AH,IM-1700-AH,Half dice type</t>
  </si>
  <si>
    <t>IM-1700-RC</t>
  </si>
  <si>
    <t>IM-1700-RH,IM-1700-RH,Half dice type</t>
  </si>
  <si>
    <t>IM-2000-AC</t>
  </si>
  <si>
    <t>IM-2000-AH,IM-2000-AH,Haif dice type</t>
  </si>
  <si>
    <t>IM-2000-RC</t>
  </si>
  <si>
    <t>IM-2000-RH,IM-2000-RH,Half dice type</t>
  </si>
  <si>
    <t>IU-0090-AN</t>
  </si>
  <si>
    <t>IU-0090-AN*P*-161SG*-#*</t>
  </si>
  <si>
    <t>,,1st *:a or None, 2nd *:H or none, 3rd *:S or P, 4th *:R, O or None, 1st #: 1~4 or None</t>
  </si>
  <si>
    <t>KND-300-A</t>
  </si>
  <si>
    <t>WU-0100-AC</t>
  </si>
  <si>
    <t>,WU-0100-AH,</t>
  </si>
  <si>
    <t>WU-0100-AH</t>
  </si>
  <si>
    <t>ITV Ice Makers</t>
  </si>
  <si>
    <t>IQN 700A 115V/60 Hz R290 UL</t>
  </si>
  <si>
    <t>SPIKA MS 400-22 A1H 115/60 UL</t>
  </si>
  <si>
    <t>SPIKA MS 500-A1H 115/60</t>
  </si>
  <si>
    <t>SPIKA MS 700-22 A1H 115/60 UL</t>
  </si>
  <si>
    <t>SPIKA NG 130-A1H 115/60 UL R290</t>
  </si>
  <si>
    <t>SPIKA NG 160-A1H 115/60 UL R290</t>
  </si>
  <si>
    <t>SPIKA NG 230-A1H 115/60 UL R290</t>
  </si>
  <si>
    <t>SPIKA NG 360-A1H 115/60 UL R290</t>
  </si>
  <si>
    <t>Jetice</t>
  </si>
  <si>
    <t>44R215</t>
  </si>
  <si>
    <t>44R216</t>
  </si>
  <si>
    <t>Koolaire</t>
  </si>
  <si>
    <t>KDT0300A-161</t>
  </si>
  <si>
    <t>KDT0500A-161</t>
  </si>
  <si>
    <t>KYT0300A-161</t>
  </si>
  <si>
    <t>KYT0400A-161</t>
  </si>
  <si>
    <t>KYT0400A-261</t>
  </si>
  <si>
    <t>KYT0420A-161</t>
  </si>
  <si>
    <t>KYT0420A-261</t>
  </si>
  <si>
    <t>KYT0500A-161</t>
  </si>
  <si>
    <t>KYT0700A-261</t>
  </si>
  <si>
    <t>KYT1700N-261</t>
  </si>
  <si>
    <t>KYT1700N-261*JCT1500-261</t>
  </si>
  <si>
    <t>KYT1700N-261E</t>
  </si>
  <si>
    <t>KYT1700N-261E*JCT1500-261</t>
  </si>
  <si>
    <t>Lan-qmy</t>
  </si>
  <si>
    <t>LB-45</t>
  </si>
  <si>
    <t>LB-45B</t>
  </si>
  <si>
    <t>LB-63</t>
  </si>
  <si>
    <t>LB-63B</t>
  </si>
  <si>
    <t>LUNAR ICE</t>
  </si>
  <si>
    <t>LUIM-150</t>
  </si>
  <si>
    <t>LUIM-360</t>
  </si>
  <si>
    <t>LUIM-500</t>
  </si>
  <si>
    <t>Manitowoc</t>
  </si>
  <si>
    <t>CNF0201A-161</t>
  </si>
  <si>
    <t>CNF0202A-161</t>
  </si>
  <si>
    <t>IDT0300A-161</t>
  </si>
  <si>
    <t>IDT0300A-261</t>
  </si>
  <si>
    <t>IDT0420A-161</t>
  </si>
  <si>
    <t>IDT0420A-261</t>
  </si>
  <si>
    <t>IDT0450A-161</t>
  </si>
  <si>
    <t>IDT0450A-161P</t>
  </si>
  <si>
    <t>IDT0450A-161X</t>
  </si>
  <si>
    <t>IDT0450A-261</t>
  </si>
  <si>
    <t>IDT0500A-161</t>
  </si>
  <si>
    <t>IDT0500A-161X</t>
  </si>
  <si>
    <t>IDT0500A-261</t>
  </si>
  <si>
    <t>IDT0620A-161</t>
  </si>
  <si>
    <t>IDT0620A-261</t>
  </si>
  <si>
    <t>IDT0750A-261</t>
  </si>
  <si>
    <t>IDT0750N-261</t>
  </si>
  <si>
    <t>IDT0750N-261*JCT1200-261</t>
  </si>
  <si>
    <t>IDT0900A-261</t>
  </si>
  <si>
    <t>IDT0900N-261</t>
  </si>
  <si>
    <t>IDT0900N-261*JCT1200-261</t>
  </si>
  <si>
    <t>IDT1500N-261*JCT1500-261</t>
  </si>
  <si>
    <t>IDT1500N-261E</t>
  </si>
  <si>
    <t>IDT1500N-261E*JCT1500-261</t>
  </si>
  <si>
    <t>IDT1830C-161</t>
  </si>
  <si>
    <t>IDT1830C-161*CVDT1800-261</t>
  </si>
  <si>
    <t>IDT1830C-161*CVDT1800-261Q</t>
  </si>
  <si>
    <t>IDT1830C-161*CVDT1800-263</t>
  </si>
  <si>
    <t>IDT1830C-161*CVDT1800-263Q</t>
  </si>
  <si>
    <t>IDT1900N-261*JCT1500-261</t>
  </si>
  <si>
    <t>IDT1900N-261E</t>
  </si>
  <si>
    <t>IDT1900N-261E*JCT1500-261</t>
  </si>
  <si>
    <t>IDT1900N-263*JCT1500-261</t>
  </si>
  <si>
    <t>IDT1900N-263E</t>
  </si>
  <si>
    <t>IDT1900N-263E*JCT1500-261</t>
  </si>
  <si>
    <t>IRT0500A-161</t>
  </si>
  <si>
    <t>IRT0500A-261</t>
  </si>
  <si>
    <t>IRT0620A-161</t>
  </si>
  <si>
    <t>IRT1900N-261*JCT1500-261</t>
  </si>
  <si>
    <t>IRT1900N-263*JCT1500-261</t>
  </si>
  <si>
    <t>IYT0300A-161</t>
  </si>
  <si>
    <t>IYT0300A-161X</t>
  </si>
  <si>
    <t>IYT0300A-261</t>
  </si>
  <si>
    <t>IYT0420A-161</t>
  </si>
  <si>
    <t>IYT0420A-161X</t>
  </si>
  <si>
    <t>IYT0450A-161</t>
  </si>
  <si>
    <t>IYT0450A-161X</t>
  </si>
  <si>
    <t>IYT0450A-261</t>
  </si>
  <si>
    <t>IYT0500A-161</t>
  </si>
  <si>
    <t>IYT0500A-161X</t>
  </si>
  <si>
    <t>IYT0500A-261</t>
  </si>
  <si>
    <t>IYT0500N-161*JCT0500-161</t>
  </si>
  <si>
    <t>IYT0620A-161</t>
  </si>
  <si>
    <t>IYT0620A-161X</t>
  </si>
  <si>
    <t>IYT0620A-261</t>
  </si>
  <si>
    <t>IYT0750A-261</t>
  </si>
  <si>
    <t>IYT0750A-261X</t>
  </si>
  <si>
    <t>IYT0750N-261</t>
  </si>
  <si>
    <t>IYT0750N-261*JCT1200-261</t>
  </si>
  <si>
    <t>IYT0750N-261X</t>
  </si>
  <si>
    <t>IYT0750N-261X*JCT1200-261</t>
  </si>
  <si>
    <t>IYT0900A-261</t>
  </si>
  <si>
    <t>IYT0900A-261X</t>
  </si>
  <si>
    <t>IYT0900N-261</t>
  </si>
  <si>
    <t>IYT0900N-261*JCT1200-261</t>
  </si>
  <si>
    <t>IYT1430C-161</t>
  </si>
  <si>
    <t>IYT1430C-161*CVDT1400-261</t>
  </si>
  <si>
    <t>IYT1430C-161*CVDT1400-261Q</t>
  </si>
  <si>
    <t>IYT1430C-161*CVDT1400-263</t>
  </si>
  <si>
    <t>IYT1430C-161X</t>
  </si>
  <si>
    <t>IYT1430C-161X*CVDT1400-261</t>
  </si>
  <si>
    <t>IYT1430C-161X*CVDT1400-261Q</t>
  </si>
  <si>
    <t>IYT1430C-161X*CVDT1400-263</t>
  </si>
  <si>
    <t>IYT1500N-261*JCT1500-261</t>
  </si>
  <si>
    <t>IYT1500N-261E</t>
  </si>
  <si>
    <t>IYT1500N-261E*JCT1500-261</t>
  </si>
  <si>
    <t>IYT1500N-261EX</t>
  </si>
  <si>
    <t>IYT1500N-261EX*JCT1500-261</t>
  </si>
  <si>
    <t>IYT1500N-263*JCT1500-261</t>
  </si>
  <si>
    <t>IYT1500N-263E</t>
  </si>
  <si>
    <t>IYT1500N-263E*JCT1500-261</t>
  </si>
  <si>
    <t>IYT1830C-161</t>
  </si>
  <si>
    <t>IYT1830C-161*CVDT1800-261</t>
  </si>
  <si>
    <t>IYT1830C-161*CVDT1800-261Q</t>
  </si>
  <si>
    <t>IYT1830C-161*CVDT1800-263</t>
  </si>
  <si>
    <t>IYT1830C-161*CVDT1800-263Q</t>
  </si>
  <si>
    <t>IYT1830C-161X</t>
  </si>
  <si>
    <t>IYT1830C-161X*CVDT1800-261</t>
  </si>
  <si>
    <t>IYT1830C-161X*CVDT1800-261Q</t>
  </si>
  <si>
    <t>IYT1830C-161X*CVDT1800-263</t>
  </si>
  <si>
    <t>IYT1830C-161X*CVDT1800-263Q</t>
  </si>
  <si>
    <t>IYT1900N-261*JCT1500-261</t>
  </si>
  <si>
    <t>IYT1900N-261E</t>
  </si>
  <si>
    <t>IYT1900N-261E*JCT1500-261</t>
  </si>
  <si>
    <t>IYT1900N-263*JCT1500-261</t>
  </si>
  <si>
    <t>IYT1900N-263E</t>
  </si>
  <si>
    <t>IYT1900N-263E*JCT1500-261</t>
  </si>
  <si>
    <t>RFF0320A-161</t>
  </si>
  <si>
    <t>RFF1220C-261*RCUF1200-261</t>
  </si>
  <si>
    <t>RFF1300A-261</t>
  </si>
  <si>
    <t>RFF2200C-261*RCUF2200-263</t>
  </si>
  <si>
    <t>RFF2500A-263</t>
  </si>
  <si>
    <t>RFF320A-161</t>
  </si>
  <si>
    <t>RFP0320A-161</t>
  </si>
  <si>
    <t>RFP0620A-161</t>
  </si>
  <si>
    <t>RNF0620A-161</t>
  </si>
  <si>
    <t>RNP0320A-161</t>
  </si>
  <si>
    <t>UFF0200A-161</t>
  </si>
  <si>
    <t>UFF0350A-161</t>
  </si>
  <si>
    <t>UFP0200A-161</t>
  </si>
  <si>
    <t>UFP0350A-161</t>
  </si>
  <si>
    <t>UNP0200A-161</t>
  </si>
  <si>
    <t>UNP0300A-161</t>
  </si>
  <si>
    <t>Marvel</t>
  </si>
  <si>
    <t>MLNP115-IS01A</t>
  </si>
  <si>
    <t>MLNP115-SS01A</t>
  </si>
  <si>
    <t>,MLNP115-IS01A,; ,MSNP115-SS01A,</t>
  </si>
  <si>
    <t>MONP215-SS01A</t>
  </si>
  <si>
    <t>15ING-SS01A,15ING-SS01A,; MRNP215-IS01A,MRNP215-IS01A,; MRNP215-SS01A,MRNP215-SS01A,</t>
  </si>
  <si>
    <t>MPNP415-IS81A</t>
  </si>
  <si>
    <t>MPNP415-SS81A</t>
  </si>
  <si>
    <t>MS15NPS1XS</t>
  </si>
  <si>
    <t>MSNP115-SS01A</t>
  </si>
  <si>
    <t>MAXX ICE</t>
  </si>
  <si>
    <t>MIM150</t>
  </si>
  <si>
    <t>MIM150H</t>
  </si>
  <si>
    <t>MIM150N</t>
  </si>
  <si>
    <t>MIM150NH</t>
  </si>
  <si>
    <t>MIM350</t>
  </si>
  <si>
    <t>MIM355H</t>
  </si>
  <si>
    <t>MIM360N</t>
  </si>
  <si>
    <t>MIM360NH</t>
  </si>
  <si>
    <t>MIM370</t>
  </si>
  <si>
    <t>MIM370N</t>
  </si>
  <si>
    <t>MIM370NH</t>
  </si>
  <si>
    <t>MIM375H</t>
  </si>
  <si>
    <t>MIM452</t>
  </si>
  <si>
    <t>MIM475H</t>
  </si>
  <si>
    <t>MIM50</t>
  </si>
  <si>
    <t>MIM500N</t>
  </si>
  <si>
    <t>MIM500NH</t>
  </si>
  <si>
    <t>MIM50-O</t>
  </si>
  <si>
    <t>MIM50P*</t>
  </si>
  <si>
    <t>MIM50P-O</t>
  </si>
  <si>
    <t>MIM50V</t>
  </si>
  <si>
    <t>Nexel</t>
  </si>
  <si>
    <t>CP243031A</t>
  </si>
  <si>
    <t>CP243032A</t>
  </si>
  <si>
    <t>CP243318A</t>
  </si>
  <si>
    <t>Omcan Inc</t>
  </si>
  <si>
    <t>IC-CN-0529</t>
  </si>
  <si>
    <t>osion</t>
  </si>
  <si>
    <t>BK-100</t>
  </si>
  <si>
    <t>PDIM-MD-450HD</t>
  </si>
  <si>
    <t>PDIM-UD-140HD</t>
  </si>
  <si>
    <t>PDIM-UD-280HD</t>
  </si>
  <si>
    <t>Rovsun</t>
  </si>
  <si>
    <t>Scotsman</t>
  </si>
  <si>
    <t>C0630MR-32E</t>
  </si>
  <si>
    <t>C0630MR-32E*ERC311-32E</t>
  </si>
  <si>
    <t>C0630SR-32E</t>
  </si>
  <si>
    <t>C0630SR-32E*ERC311-32E</t>
  </si>
  <si>
    <t>C0830MR-32#*ERC311-32#</t>
  </si>
  <si>
    <t>C0830SR-32#*ERC311-32#</t>
  </si>
  <si>
    <t>C1448MA-32E</t>
  </si>
  <si>
    <t>C1448MA-3E</t>
  </si>
  <si>
    <t>C1448SA-32E</t>
  </si>
  <si>
    <t>C1448SA-3E</t>
  </si>
  <si>
    <t>CU2026MA-1E</t>
  </si>
  <si>
    <t>CU2026SA-1E</t>
  </si>
  <si>
    <t>FME2404AS-32E</t>
  </si>
  <si>
    <t>FS0522A-1B</t>
  </si>
  <si>
    <t>FS0822A-1B</t>
  </si>
  <si>
    <t>FS0822R-1B*ERC111-1E</t>
  </si>
  <si>
    <t>FS1222A-32A</t>
  </si>
  <si>
    <t>FS1222A-32B</t>
  </si>
  <si>
    <t>FS1222A-3A</t>
  </si>
  <si>
    <t>FS1222A-3B</t>
  </si>
  <si>
    <t>FS1222R-32A*ERC311-32E</t>
  </si>
  <si>
    <t>FS1222R-32B*ERC311-32E</t>
  </si>
  <si>
    <t>FS1222R-3B*ERC311-32E</t>
  </si>
  <si>
    <t>FS1522A-32B</t>
  </si>
  <si>
    <t>FS1522R-32A*ERC311-32E</t>
  </si>
  <si>
    <t>FS1522R-32B*ERC311-32E</t>
  </si>
  <si>
    <t>GEMU090</t>
  </si>
  <si>
    <t>HID207ABX-1A</t>
  </si>
  <si>
    <t>HID207AX-1A</t>
  </si>
  <si>
    <t>HID312A-1#</t>
  </si>
  <si>
    <t>HID312AB-1#</t>
  </si>
  <si>
    <t>HID312AW-1#</t>
  </si>
  <si>
    <t>HID525A-1#</t>
  </si>
  <si>
    <t>HID525AB-1#</t>
  </si>
  <si>
    <t>HID525AW-1#</t>
  </si>
  <si>
    <t>HID540A-1#</t>
  </si>
  <si>
    <t>HID540AB-1#</t>
  </si>
  <si>
    <t>HID540AW-1#</t>
  </si>
  <si>
    <t>MC0630MR-1A*</t>
  </si>
  <si>
    <t>MC0630MR-32A</t>
  </si>
  <si>
    <t>MC0630MR-32A*ERC311-32E</t>
  </si>
  <si>
    <t>MC0630SR-32A</t>
  </si>
  <si>
    <t>MC0630SR-32A*ERC311-32E</t>
  </si>
  <si>
    <t>MC0830MR-32A*ERC311-32#</t>
  </si>
  <si>
    <t>MC0830SR-32A*ERC311-32#</t>
  </si>
  <si>
    <t>MC1448MA-32A</t>
  </si>
  <si>
    <t>MC1448MA-3A</t>
  </si>
  <si>
    <t>MC1448SA-32A</t>
  </si>
  <si>
    <t>MC1448SA-3A</t>
  </si>
  <si>
    <t>NH0422A-1B</t>
  </si>
  <si>
    <t>NH0622A-1A</t>
  </si>
  <si>
    <t>NH0622A-1B</t>
  </si>
  <si>
    <t>NH0622A-32A</t>
  </si>
  <si>
    <t>NH0622A-32B</t>
  </si>
  <si>
    <t>NH0622R-1B*ERC111-1E</t>
  </si>
  <si>
    <t>NH0922A-1B</t>
  </si>
  <si>
    <t>NH0922A-32B</t>
  </si>
  <si>
    <t>NH0922R-1B*ERC111-1E</t>
  </si>
  <si>
    <t>NH0922R-32A*ERC311-32E</t>
  </si>
  <si>
    <t>NH0922R-32B*ERC311-32E</t>
  </si>
  <si>
    <t>NH1322A-32A</t>
  </si>
  <si>
    <t>NH1322A-32B</t>
  </si>
  <si>
    <t>NS0422A-1A</t>
  </si>
  <si>
    <t>NS0422A-1B</t>
  </si>
  <si>
    <t>NS0622A-1A</t>
  </si>
  <si>
    <t>NS0622A-1B</t>
  </si>
  <si>
    <t>NS0622A-32A</t>
  </si>
  <si>
    <t>NS0622A-32B</t>
  </si>
  <si>
    <t>NS0622R-1A*ERC111-1E</t>
  </si>
  <si>
    <t>NS0622R-1B*ERC111-1E</t>
  </si>
  <si>
    <t>NS0922A-1A</t>
  </si>
  <si>
    <t>NS0922A-1B</t>
  </si>
  <si>
    <t>NS0922A-32A</t>
  </si>
  <si>
    <t>NS0922A-32B</t>
  </si>
  <si>
    <t>NS0922R-1A*ERC111-1E</t>
  </si>
  <si>
    <t>NS0922R-1B*ERC111-1E</t>
  </si>
  <si>
    <t>NS0922R-32A*ERC311-32E</t>
  </si>
  <si>
    <t>NS0922R-32B*ERC311-32E</t>
  </si>
  <si>
    <t>NS1322A-32A</t>
  </si>
  <si>
    <t>NS1322A-32B</t>
  </si>
  <si>
    <t>NS1322R-32A*ERC311-32E</t>
  </si>
  <si>
    <t>NS1322R-32B*ERC311-32E</t>
  </si>
  <si>
    <t>SCN60GA-1SS, -1SU</t>
  </si>
  <si>
    <t>SCN60PA-1SS, -1SU</t>
  </si>
  <si>
    <t>UC2024MA-1A</t>
  </si>
  <si>
    <t>UC2024SA-1A</t>
  </si>
  <si>
    <t>UF0915A-1A</t>
  </si>
  <si>
    <t>UF1415A-1A</t>
  </si>
  <si>
    <t>UF2020A-1A</t>
  </si>
  <si>
    <t>UF424A-1A</t>
  </si>
  <si>
    <t>UN0815A-1A</t>
  </si>
  <si>
    <t>UN1215A-1A</t>
  </si>
  <si>
    <t>UN1520A-1A</t>
  </si>
  <si>
    <t>UN324A-1A</t>
  </si>
  <si>
    <t>UNC15NJ###</t>
  </si>
  <si>
    <t>Shzond</t>
  </si>
  <si>
    <t>Skofo</t>
  </si>
  <si>
    <t>Sozt</t>
  </si>
  <si>
    <t>SDZ-45</t>
  </si>
  <si>
    <t>SDZ-45B</t>
  </si>
  <si>
    <t>SDZ-63</t>
  </si>
  <si>
    <t>SDZ-63B</t>
  </si>
  <si>
    <t>Summit</t>
  </si>
  <si>
    <t>ALIM100**</t>
  </si>
  <si>
    <t>BIM100**</t>
  </si>
  <si>
    <t>BIM44*G*</t>
  </si>
  <si>
    <t>BIM44*GP*</t>
  </si>
  <si>
    <t>BIM44G</t>
  </si>
  <si>
    <t>BIM44G**ADA*</t>
  </si>
  <si>
    <t>BIM44G**CSS**</t>
  </si>
  <si>
    <t>BIM44G**CSS**ADA</t>
  </si>
  <si>
    <t>BIM44GADA</t>
  </si>
  <si>
    <t>BIM44GCSS</t>
  </si>
  <si>
    <t>BIM44GCSSADA</t>
  </si>
  <si>
    <t>BIM47*OS**</t>
  </si>
  <si>
    <t>BIM47OS</t>
  </si>
  <si>
    <t>BIM47OS**ADA**</t>
  </si>
  <si>
    <t>BIM47OSADA</t>
  </si>
  <si>
    <t>SCIM101**</t>
  </si>
  <si>
    <t>SCIWD150</t>
  </si>
  <si>
    <t>Tazpi</t>
  </si>
  <si>
    <t>KM45</t>
  </si>
  <si>
    <t>KM45B</t>
  </si>
  <si>
    <t>KM63</t>
  </si>
  <si>
    <t>KM63B</t>
  </si>
  <si>
    <t>THOR KITCHEN</t>
  </si>
  <si>
    <t>TIM1501</t>
  </si>
  <si>
    <t>,,Compressor HYE60Y42</t>
  </si>
  <si>
    <t>Tittla</t>
  </si>
  <si>
    <t>HY-45</t>
  </si>
  <si>
    <t>HY-45B</t>
  </si>
  <si>
    <t>HY-63</t>
  </si>
  <si>
    <t>HY-63B</t>
  </si>
  <si>
    <t>Topdeep</t>
  </si>
  <si>
    <t>TCIM-530-HA1-A~*-#</t>
  </si>
  <si>
    <t>TCIM-622-HA1-A~*-#</t>
  </si>
  <si>
    <t>TI-522-MA-S1-A~*-#</t>
  </si>
  <si>
    <t>TI-630-MA-S1-A</t>
  </si>
  <si>
    <t>TUI-15-*-**-B</t>
  </si>
  <si>
    <t>TCIM-522-HA1-A~*-#</t>
  </si>
  <si>
    <t>,TI-522-MA-S1-A~*-#,</t>
  </si>
  <si>
    <t>TCIM-630-FA1-A~*-#</t>
  </si>
  <si>
    <t>TCIM-630-HA1-A~*-#</t>
  </si>
  <si>
    <t>,TI-630-MA-S1-A~*-#,</t>
  </si>
  <si>
    <t>TUIADA-15-**-A~*-***-***</t>
  </si>
  <si>
    <t>,TUI-15-*-**-D,; ,TUI-15-*-**-D~DSK-***-H**,; ,TUI-15-*-SS-D~H**,</t>
  </si>
  <si>
    <t>Tylza</t>
  </si>
  <si>
    <t>U-line</t>
  </si>
  <si>
    <t>U-3018CLRS-***</t>
  </si>
  <si>
    <t>UANB115-SS01A</t>
  </si>
  <si>
    <t>,,Additional Model Name - N315</t>
  </si>
  <si>
    <t>UANP115-SS01A</t>
  </si>
  <si>
    <t>UCNB115-SS01A</t>
  </si>
  <si>
    <t>UCNP115-SS01A</t>
  </si>
  <si>
    <t>UHNB115-IS01A</t>
  </si>
  <si>
    <t>,,Additional Model Name - N115</t>
  </si>
  <si>
    <t>UHNB115-IS01B</t>
  </si>
  <si>
    <t>UHNB115-SS01A</t>
  </si>
  <si>
    <t>UHNB115-SS01B</t>
  </si>
  <si>
    <t>UHNB315-IS01A</t>
  </si>
  <si>
    <t>UHNB315-SS01A</t>
  </si>
  <si>
    <t>UHNP115-IS01A</t>
  </si>
  <si>
    <t>UHNP115-IS01B</t>
  </si>
  <si>
    <t>UHNP115-SS01A</t>
  </si>
  <si>
    <t>UHNP115-SS01B</t>
  </si>
  <si>
    <t>UHNP315-IS01A</t>
  </si>
  <si>
    <t>UHNP315-IS02A</t>
  </si>
  <si>
    <t>UHNP315-IS81A</t>
  </si>
  <si>
    <t>UHNP315-SS01A</t>
  </si>
  <si>
    <t>UHNP315-SS81A</t>
  </si>
  <si>
    <t>UKNB115-SS01A</t>
  </si>
  <si>
    <t>UKNP115-SS01A</t>
  </si>
  <si>
    <t>UOCL115-****</t>
  </si>
  <si>
    <t>UOCP115-****</t>
  </si>
  <si>
    <t>UONB115-SS01A</t>
  </si>
  <si>
    <t>UONB115-SS01B</t>
  </si>
  <si>
    <t>UONP115-SS01A</t>
  </si>
  <si>
    <t>UONP115-SS01B</t>
  </si>
  <si>
    <t>UONP115-SS01C</t>
  </si>
  <si>
    <t>URNP115-IS01A,URNP115-IS01A,</t>
  </si>
  <si>
    <t>Vevor</t>
  </si>
  <si>
    <t>Vremi</t>
  </si>
  <si>
    <t>VRM050692N</t>
  </si>
  <si>
    <t>West Bend</t>
  </si>
  <si>
    <t>WB490BIMUSS</t>
  </si>
  <si>
    <t>Whynter</t>
  </si>
  <si>
    <t>UIM-502SS</t>
  </si>
  <si>
    <t>Wilprep</t>
  </si>
  <si>
    <t>Zokop</t>
  </si>
  <si>
    <t>QUALIFIED PRODUCTS LIST: ON-DEMAND OVERWRAPPING MACHINE</t>
  </si>
  <si>
    <t xml:space="preserve">Rebate </t>
  </si>
  <si>
    <t>Heat Seal</t>
  </si>
  <si>
    <t>104ES</t>
  </si>
  <si>
    <t>107ES</t>
  </si>
  <si>
    <t>200ES</t>
  </si>
  <si>
    <t>625ES</t>
  </si>
  <si>
    <t>700ES</t>
  </si>
  <si>
    <t>700ES Mini</t>
  </si>
  <si>
    <t>725ES</t>
  </si>
  <si>
    <t>ESCKR-8</t>
  </si>
  <si>
    <t>SM20ES</t>
  </si>
  <si>
    <t>QUALIFIED PRODUCTS LIST: RACK OVENS</t>
  </si>
  <si>
    <t>Adamatic Corporation</t>
  </si>
  <si>
    <t>PRO2G</t>
  </si>
  <si>
    <t>Double</t>
  </si>
  <si>
    <t>Baxter</t>
  </si>
  <si>
    <t>BXA2G</t>
  </si>
  <si>
    <t>CS500G2</t>
  </si>
  <si>
    <t>OV500G2</t>
  </si>
  <si>
    <t>OV500G2-EE</t>
  </si>
  <si>
    <t>OV520G2</t>
  </si>
  <si>
    <t>Baxter Mfg.</t>
  </si>
  <si>
    <t>OV500G1EE</t>
  </si>
  <si>
    <t>Single</t>
  </si>
  <si>
    <t>OV500G2EE</t>
  </si>
  <si>
    <t>OV520G1</t>
  </si>
  <si>
    <t>OVEN-2010</t>
  </si>
  <si>
    <t xml:space="preserve"> </t>
  </si>
  <si>
    <t>OVEN-2020</t>
  </si>
  <si>
    <t>SRO2G</t>
  </si>
  <si>
    <t>EM Bakery Equipment</t>
  </si>
  <si>
    <t>Roller 89</t>
  </si>
  <si>
    <t xml:space="preserve">Gemini Bakery </t>
  </si>
  <si>
    <t>V42</t>
  </si>
  <si>
    <t>HBA-2G</t>
  </si>
  <si>
    <t>LBC Bakery</t>
  </si>
  <si>
    <t>LRO-1G6</t>
  </si>
  <si>
    <t>LBC Bakery Equipment</t>
  </si>
  <si>
    <t>LRO-1G5</t>
  </si>
  <si>
    <t>LRO-2G</t>
  </si>
  <si>
    <t>LRO-2G4</t>
  </si>
  <si>
    <t>LRO-2G5</t>
  </si>
  <si>
    <t>LRO-2G6</t>
  </si>
  <si>
    <t>MIWE</t>
  </si>
  <si>
    <t>RI e+ 1.0711-TL</t>
  </si>
  <si>
    <t>726 G CG U</t>
  </si>
  <si>
    <t>ONE26</t>
  </si>
  <si>
    <t>Sveba-Dahlen</t>
  </si>
  <si>
    <t>TMB Baking</t>
  </si>
  <si>
    <t>XL2</t>
  </si>
  <si>
    <t>QUALIFIED PRODUCTS LIST: REFRIGERATORS (commercial only)</t>
  </si>
  <si>
    <t>AHT</t>
  </si>
  <si>
    <t>MALTA 185 NAM-R</t>
  </si>
  <si>
    <t>MONTREAL XL EC PUSH 210 (U) NAM - R</t>
  </si>
  <si>
    <t>PARIS 210 NAM-R</t>
  </si>
  <si>
    <t>SYDNEY XL 210 NAM-R</t>
  </si>
  <si>
    <t>SYDNEY XL 250 NAM-R</t>
  </si>
  <si>
    <t>VENTO GD 250 L8 LAPS</t>
  </si>
  <si>
    <t>VENTO GD 250 L8 LTG</t>
  </si>
  <si>
    <t>VENTO GD 250 L8 LTG SLED</t>
  </si>
  <si>
    <t>VENTO GD 375 L8 LAPS</t>
  </si>
  <si>
    <t>VENTO GD 375 L8 LTG</t>
  </si>
  <si>
    <t>VENTO GD 375 L8 LTG SLED</t>
  </si>
  <si>
    <t>VENTO HYB GD 250 L8 LAPS</t>
  </si>
  <si>
    <t>VENTO HYB GD 250 L8 LTG</t>
  </si>
  <si>
    <t>VENTO HYB GD 250 L8 LTG SLED</t>
  </si>
  <si>
    <t>VENTO HYB GD 375 L8 LAPS</t>
  </si>
  <si>
    <t>VENTO HYB GD 375 L8 LTG</t>
  </si>
  <si>
    <t>VENTO HYB GD 375 L8 LTG SLED</t>
  </si>
  <si>
    <t>Arctic Air</t>
  </si>
  <si>
    <t>AR23EZ</t>
  </si>
  <si>
    <t>AR49EZ</t>
  </si>
  <si>
    <t>AUC27RZ</t>
  </si>
  <si>
    <t>AUC48RZ</t>
  </si>
  <si>
    <t>ARMD 23 HC</t>
  </si>
  <si>
    <t>,ARR 23 1G F HC,</t>
  </si>
  <si>
    <t>ARR 17 F HC</t>
  </si>
  <si>
    <t>,ARR 17 HC,</t>
  </si>
  <si>
    <t>ARR 23 H F HC</t>
  </si>
  <si>
    <t>ARR 49 2G F H HC</t>
  </si>
  <si>
    <t>,ARMD 49 HC,</t>
  </si>
  <si>
    <t>ARR 49 H F HC</t>
  </si>
  <si>
    <t>,ARR 49 H HC,</t>
  </si>
  <si>
    <t>ARR 72 3G H HC</t>
  </si>
  <si>
    <t>,ARR 72 3G H F HC,</t>
  </si>
  <si>
    <t>ARR 72 H HC</t>
  </si>
  <si>
    <t>,ARR 72 H F HC,</t>
  </si>
  <si>
    <t>AUTR 48 HC NEO</t>
  </si>
  <si>
    <t>AWRR 23 HC</t>
  </si>
  <si>
    <t>,AWRR 23 F HC,</t>
  </si>
  <si>
    <t>MBF8004GR</t>
  </si>
  <si>
    <t>MBF8005</t>
  </si>
  <si>
    <t>MBF8005GR</t>
  </si>
  <si>
    <t>MBF8006GR</t>
  </si>
  <si>
    <t>MBF8010GR</t>
  </si>
  <si>
    <t>MBF8129GR</t>
  </si>
  <si>
    <t>MBF8505GR</t>
  </si>
  <si>
    <t>MBF8507</t>
  </si>
  <si>
    <t>MBF8507GR</t>
  </si>
  <si>
    <t>MBF8508GR</t>
  </si>
  <si>
    <t>MCF8722GR</t>
  </si>
  <si>
    <t>,MCF8705GR,; ,MCF8714GR,</t>
  </si>
  <si>
    <t>MCF8723GR</t>
  </si>
  <si>
    <t>,MCF8707GR,; ,MCF8716GR,</t>
  </si>
  <si>
    <t>MGF24RGR</t>
  </si>
  <si>
    <t>MGF36RGR</t>
  </si>
  <si>
    <t>MGF36RWGR</t>
  </si>
  <si>
    <t>MGF8401</t>
  </si>
  <si>
    <t>MGF8401GR</t>
  </si>
  <si>
    <t>,MGF8408GR,</t>
  </si>
  <si>
    <t>MGF8402GR</t>
  </si>
  <si>
    <t>,MGF8409GR,</t>
  </si>
  <si>
    <t>MGF8403GR</t>
  </si>
  <si>
    <t>,MGF8410GR,</t>
  </si>
  <si>
    <t>MGF8404GR</t>
  </si>
  <si>
    <t>,MGF8411GR,</t>
  </si>
  <si>
    <t>MGF8408</t>
  </si>
  <si>
    <t>178A49RGHC</t>
  </si>
  <si>
    <t>178SSUC36RHC</t>
  </si>
  <si>
    <t>178SSWT36RHC</t>
  </si>
  <si>
    <t>178UBB378*</t>
  </si>
  <si>
    <t>178UDD378*</t>
  </si>
  <si>
    <t>178Z1RGHC</t>
  </si>
  <si>
    <t>178Z1RHC</t>
  </si>
  <si>
    <t>178Z2RGHC</t>
  </si>
  <si>
    <t>178Z2RHC</t>
  </si>
  <si>
    <t>447AP23R</t>
  </si>
  <si>
    <t>447AP49R</t>
  </si>
  <si>
    <t>CFD-1RR</t>
  </si>
  <si>
    <t>CFD-2RR</t>
  </si>
  <si>
    <t>178Z1R2A</t>
  </si>
  <si>
    <t>,178Z1R2AWMS,; ,178Z1R2E,; ,178Z1R2EWMS,; ,178Z1R2F,; ,178Z1R2FWMS,; ,178Z1R2J,; ,178Z1R2JWMS,; ,178Z1RHC,; ,178Z1RWMS,</t>
  </si>
  <si>
    <t>,178Z1RGWMS,</t>
  </si>
  <si>
    <t>178Z2R4K</t>
  </si>
  <si>
    <t>,178Z2R4KWMS,; ,178Z2R4N,; ,178Z2R4NWMS,; ,178Z2RHC,; ,178Z2RWMS,</t>
  </si>
  <si>
    <t>,178Z2RGWMS,</t>
  </si>
  <si>
    <t>BB58HC****G*******</t>
  </si>
  <si>
    <t>BB58HC-1-G**********</t>
  </si>
  <si>
    <t>BB68HC****G*******</t>
  </si>
  <si>
    <t>BB94HC***********</t>
  </si>
  <si>
    <t>BB94HC****G*******</t>
  </si>
  <si>
    <t>CT96HC**********</t>
  </si>
  <si>
    <t>DD58HC****G*******</t>
  </si>
  <si>
    <t>DD68HC****G*******</t>
  </si>
  <si>
    <t>DD94HC***********</t>
  </si>
  <si>
    <t>DD94HC****G*******</t>
  </si>
  <si>
    <t>HBR12****G*******</t>
  </si>
  <si>
    <t>HBR12HC****S*******</t>
  </si>
  <si>
    <t>HBR12HC-1*******</t>
  </si>
  <si>
    <t>HBR19HC-1**G*******</t>
  </si>
  <si>
    <t>HBR19HC-1**S*******</t>
  </si>
  <si>
    <t>HBR19HC-1*G*********</t>
  </si>
  <si>
    <t>HBR19HC-1*S*********</t>
  </si>
  <si>
    <t>HBR23HC****G*******</t>
  </si>
  <si>
    <t>HBR23HC****S*******</t>
  </si>
  <si>
    <t>HBR23HC-1**G****</t>
  </si>
  <si>
    <t>HBR27HC****1*******</t>
  </si>
  <si>
    <t>HBR27HC****G*******</t>
  </si>
  <si>
    <t>HBR27HC-1******</t>
  </si>
  <si>
    <t>HBR27HC-1**G****</t>
  </si>
  <si>
    <t>HBR35HC-1**G*******</t>
  </si>
  <si>
    <t>HBR35HC-1**S*******</t>
  </si>
  <si>
    <t>HBR35HC-1*G*********</t>
  </si>
  <si>
    <t>HBR35HC-1*S*********</t>
  </si>
  <si>
    <t>HBR44HC****1*******</t>
  </si>
  <si>
    <t>HBR44HC****G*******</t>
  </si>
  <si>
    <t>HBR44HC-1</t>
  </si>
  <si>
    <t>HBR44HC-1******</t>
  </si>
  <si>
    <t>HBR49HC****1*******</t>
  </si>
  <si>
    <t>HBR49HC****G*******</t>
  </si>
  <si>
    <t>HBR49HC-1******</t>
  </si>
  <si>
    <t>HBR49HC-1**G****</t>
  </si>
  <si>
    <t>HBR72HC****1*******</t>
  </si>
  <si>
    <t>HBR72HC****G*******</t>
  </si>
  <si>
    <t>HBR72HC-1******</t>
  </si>
  <si>
    <t>HBR72HC-1**G****</t>
  </si>
  <si>
    <t>HR1HC***G********</t>
  </si>
  <si>
    <t>HR1HC***S********</t>
  </si>
  <si>
    <t>HR1HC-1G****</t>
  </si>
  <si>
    <t>HR1HC-1HG****</t>
  </si>
  <si>
    <t>HR1WHC***G********</t>
  </si>
  <si>
    <t>HR1WHC-1G****</t>
  </si>
  <si>
    <t>HR1WHC-1HG****</t>
  </si>
  <si>
    <t>HR2HC***G********</t>
  </si>
  <si>
    <t>HR2HC***S********</t>
  </si>
  <si>
    <t>HR2HC-1G****</t>
  </si>
  <si>
    <t>HR2HC-1HG****</t>
  </si>
  <si>
    <t>HR2HC-1HS****</t>
  </si>
  <si>
    <t>HR2HC-1S****</t>
  </si>
  <si>
    <t>HR3HC***G********</t>
  </si>
  <si>
    <t>HR3HC***S********</t>
  </si>
  <si>
    <t>HR3HC-1G****</t>
  </si>
  <si>
    <t>HR3HC-1HG****</t>
  </si>
  <si>
    <t>HR3HC-1HS****</t>
  </si>
  <si>
    <t>HR3HC-1S****</t>
  </si>
  <si>
    <t>HRP1HC***G********</t>
  </si>
  <si>
    <t>HRP1HC***S********</t>
  </si>
  <si>
    <t>HRP1HC-1G****</t>
  </si>
  <si>
    <t>HRP1HC-1HG****</t>
  </si>
  <si>
    <t>HRP1WHC***G********</t>
  </si>
  <si>
    <t>HRP1WHC-1G****</t>
  </si>
  <si>
    <t>HRP1WHC-1HG****</t>
  </si>
  <si>
    <t>HRP2HC***G********</t>
  </si>
  <si>
    <t>HRP2HC***S********</t>
  </si>
  <si>
    <t>HRP2HC-1G****</t>
  </si>
  <si>
    <t>HRP2HC-1HG****</t>
  </si>
  <si>
    <t>HRP2HC-1HS****</t>
  </si>
  <si>
    <t>HRP2HC-1S****</t>
  </si>
  <si>
    <t>HRP3HC***G********</t>
  </si>
  <si>
    <t>HRP3HC***S********</t>
  </si>
  <si>
    <t>HRP3HC-1G****</t>
  </si>
  <si>
    <t>HRP3HC-1HG****</t>
  </si>
  <si>
    <t>HRP3HC-1HS****</t>
  </si>
  <si>
    <t>HRP3HC-1S****</t>
  </si>
  <si>
    <t>HRPS1HC***G********</t>
  </si>
  <si>
    <t>HRPS1HC***S********</t>
  </si>
  <si>
    <t>HRPS1HC-1G****</t>
  </si>
  <si>
    <t>HRPS1HC-1HG****</t>
  </si>
  <si>
    <t>HRPS1WHC***G********</t>
  </si>
  <si>
    <t>HRPS1WHC-1G****</t>
  </si>
  <si>
    <t>HRPS1WHC-1HG****</t>
  </si>
  <si>
    <t>HRPS2HC***G********</t>
  </si>
  <si>
    <t>HRPS2HC***S********</t>
  </si>
  <si>
    <t>HRPS2HC-1G****</t>
  </si>
  <si>
    <t>HRPS2HC-1HG****</t>
  </si>
  <si>
    <t>HRPS2HC-1HS****</t>
  </si>
  <si>
    <t>HRPS2HC-1S****</t>
  </si>
  <si>
    <t>HRPS3HC***G********</t>
  </si>
  <si>
    <t>HRPS3HC***S********</t>
  </si>
  <si>
    <t>HRPS3HC-1G****</t>
  </si>
  <si>
    <t>HRPS3HC-1HG****</t>
  </si>
  <si>
    <t>HRPS3HC-1HS****</t>
  </si>
  <si>
    <t>HRPS3HC-1S****</t>
  </si>
  <si>
    <t>HRS1HC***G********</t>
  </si>
  <si>
    <t>HRS1HC***S********</t>
  </si>
  <si>
    <t>HRS1HC-1G****</t>
  </si>
  <si>
    <t>HRS1HC-1HG****</t>
  </si>
  <si>
    <t>HRS1WHC***G********</t>
  </si>
  <si>
    <t>HRS1WHC-1G****</t>
  </si>
  <si>
    <t>HRS1WHC-1HG****</t>
  </si>
  <si>
    <t>HRS2HC***G********</t>
  </si>
  <si>
    <t>HRS2HC***S********</t>
  </si>
  <si>
    <t>HRS2HC-1G****</t>
  </si>
  <si>
    <t>HRS2HC-1HG****</t>
  </si>
  <si>
    <t>HRS2HC-1HS****</t>
  </si>
  <si>
    <t>HRS2HC-1S****</t>
  </si>
  <si>
    <t>HRS3HC***G********</t>
  </si>
  <si>
    <t>HRS3HC***S********</t>
  </si>
  <si>
    <t>HRS3HC-1G****</t>
  </si>
  <si>
    <t>HRS3HC-1HG****</t>
  </si>
  <si>
    <t>HRS3HC-1HS****</t>
  </si>
  <si>
    <t>HRS3HC-1S****</t>
  </si>
  <si>
    <t>LV10HC**</t>
  </si>
  <si>
    <t>LV12HC**********</t>
  </si>
  <si>
    <t>LV17HC-1-***</t>
  </si>
  <si>
    <t>LV19HC**********</t>
  </si>
  <si>
    <t>LV19HC-1*********</t>
  </si>
  <si>
    <t>LV23HC*</t>
  </si>
  <si>
    <t>LV23HC-1*********</t>
  </si>
  <si>
    <t>LV27HC**********</t>
  </si>
  <si>
    <t>LV27HC-1*********</t>
  </si>
  <si>
    <t>LV35HC**********</t>
  </si>
  <si>
    <t>LV35HC-1*********</t>
  </si>
  <si>
    <t>LV45HC**********</t>
  </si>
  <si>
    <t>LV45HC-1*********</t>
  </si>
  <si>
    <t>LV49HC**********</t>
  </si>
  <si>
    <t>LV49HC-1*********</t>
  </si>
  <si>
    <t>LV66HC**********</t>
  </si>
  <si>
    <t>LV66HC-1*********</t>
  </si>
  <si>
    <t>LV72HC**********</t>
  </si>
  <si>
    <t>LV72HC-1*********</t>
  </si>
  <si>
    <t>MMR19HC**********</t>
  </si>
  <si>
    <t>MMR19HC-1*********</t>
  </si>
  <si>
    <t>MMR23HC**********</t>
  </si>
  <si>
    <t>MMR23HC-1*******</t>
  </si>
  <si>
    <t>MMR27HC**********</t>
  </si>
  <si>
    <t>MMR27HC-1*******</t>
  </si>
  <si>
    <t>MMR35HC**********</t>
  </si>
  <si>
    <t>MMR35HC-1*********</t>
  </si>
  <si>
    <t>MMR44HC**********</t>
  </si>
  <si>
    <t>MMR45HC**********</t>
  </si>
  <si>
    <t>MMR45HC-1*******</t>
  </si>
  <si>
    <t>MMR49HC**********</t>
  </si>
  <si>
    <t>MMR49HC-1*******</t>
  </si>
  <si>
    <t>MMR66HC*********</t>
  </si>
  <si>
    <t>MMR66HC-1*******</t>
  </si>
  <si>
    <t>MMR72HC**********</t>
  </si>
  <si>
    <t>MMR72HC-1*******</t>
  </si>
  <si>
    <t>MT08-1[#]</t>
  </si>
  <si>
    <t>MT10-1[#]</t>
  </si>
  <si>
    <t>MT12-1[#]</t>
  </si>
  <si>
    <t>MT23-1[#]</t>
  </si>
  <si>
    <t>MT23-1[*]</t>
  </si>
  <si>
    <t>MT34-1</t>
  </si>
  <si>
    <t>MT34-1[#]</t>
  </si>
  <si>
    <t>MT49-1[#]</t>
  </si>
  <si>
    <t>MT49-1[*]</t>
  </si>
  <si>
    <t>MT49-1-SD[#]</t>
  </si>
  <si>
    <t>MT49-1-SD[*]</t>
  </si>
  <si>
    <t>MT53-1[#]</t>
  </si>
  <si>
    <t>MT53-1[*]</t>
  </si>
  <si>
    <t>MT53-1-SD[#]</t>
  </si>
  <si>
    <t>MT53-1-SD[*]</t>
  </si>
  <si>
    <t>PR3HC-1A*S******</t>
  </si>
  <si>
    <t>PRI2HC-1AS******</t>
  </si>
  <si>
    <t>RB19HC-1**G*******</t>
  </si>
  <si>
    <t>RB19HC-1**S*******</t>
  </si>
  <si>
    <t>RB19HC-1*G*********</t>
  </si>
  <si>
    <t>RB19HC-1*S*********</t>
  </si>
  <si>
    <t>RB23HC****S*******</t>
  </si>
  <si>
    <t>RB23HC-1**S*******</t>
  </si>
  <si>
    <t>RB23HC-1*G****</t>
  </si>
  <si>
    <t>RB23HC-1*G*******</t>
  </si>
  <si>
    <t>RB27HC-1*****</t>
  </si>
  <si>
    <t>RB27HC-1**G*******</t>
  </si>
  <si>
    <t>RB27HC-1**S*******</t>
  </si>
  <si>
    <t>RB27HC-1*G****</t>
  </si>
  <si>
    <t>RB35HC-1**G*******</t>
  </si>
  <si>
    <t>RB35HC-1**S*******</t>
  </si>
  <si>
    <t>RB35HC-1*G*********</t>
  </si>
  <si>
    <t>RB35HC-1*S*********</t>
  </si>
  <si>
    <t>RB44HC-1*****</t>
  </si>
  <si>
    <t>RB44HC-1**G*******</t>
  </si>
  <si>
    <t>RB44HC-1**S*******</t>
  </si>
  <si>
    <t>RB49HC-1*****</t>
  </si>
  <si>
    <t>RB49HC-1**G*******</t>
  </si>
  <si>
    <t>RB49HC-1**S*******</t>
  </si>
  <si>
    <t>RB49HC-1*G****</t>
  </si>
  <si>
    <t>RB72HC-1*****</t>
  </si>
  <si>
    <t>RB72HC-1**G*******</t>
  </si>
  <si>
    <t>RB72HC-1**S*******</t>
  </si>
  <si>
    <t>RB72HC-1*G****</t>
  </si>
  <si>
    <t>RI18HC***G********</t>
  </si>
  <si>
    <t>RI18HC-*G***********</t>
  </si>
  <si>
    <t>SM34HC-*****</t>
  </si>
  <si>
    <t>SM34HC*********</t>
  </si>
  <si>
    <t>SM49HC-*****</t>
  </si>
  <si>
    <t>SM49HC*********</t>
  </si>
  <si>
    <t>SM58HC-*****</t>
  </si>
  <si>
    <t>UCR*41AHC*********</t>
  </si>
  <si>
    <t>UCR*46AHC*********</t>
  </si>
  <si>
    <t>UCR*48AHC*********</t>
  </si>
  <si>
    <t>UCR*48AHC-25*********</t>
  </si>
  <si>
    <t>UCR*60AHC*********</t>
  </si>
  <si>
    <t>UCR*60AHC-25*********</t>
  </si>
  <si>
    <t>UCR20HC*********</t>
  </si>
  <si>
    <t>UCR20HC-************</t>
  </si>
  <si>
    <t>UCR24AHC*********</t>
  </si>
  <si>
    <t>UCR24HC**********</t>
  </si>
  <si>
    <t>UCR27AHC**********</t>
  </si>
  <si>
    <t>UCR27HC**********</t>
  </si>
  <si>
    <t>UCR32AHC*********</t>
  </si>
  <si>
    <t>UCR32AHC-***********</t>
  </si>
  <si>
    <t>UCR32AHC-25*********</t>
  </si>
  <si>
    <t>UCR34HC**********</t>
  </si>
  <si>
    <t>UCR36AHC*********</t>
  </si>
  <si>
    <t>UCR46AHC-*******</t>
  </si>
  <si>
    <t>UCR48AHC-*********</t>
  </si>
  <si>
    <t>UCR60AHC-******</t>
  </si>
  <si>
    <t>UCR67AHC-*******</t>
  </si>
  <si>
    <t>UCR67AHC********</t>
  </si>
  <si>
    <t>UCRD32AHC-***********</t>
  </si>
  <si>
    <t>WTR*41AHC*********</t>
  </si>
  <si>
    <t>WTR*46AHC*********</t>
  </si>
  <si>
    <t>WTR*48AHC*********</t>
  </si>
  <si>
    <t>WTR*48AHC-25*********</t>
  </si>
  <si>
    <t>WTR*60AHC*********</t>
  </si>
  <si>
    <t>WTR*60AHC-25*********</t>
  </si>
  <si>
    <t>WTR*67AHC*********</t>
  </si>
  <si>
    <t>WTR20HC*********</t>
  </si>
  <si>
    <t>WTR20HC-************</t>
  </si>
  <si>
    <t>WTR24AHC**********</t>
  </si>
  <si>
    <t>WTR24HC**********</t>
  </si>
  <si>
    <t>WTR27AHC**********</t>
  </si>
  <si>
    <t>WTR27HC**********</t>
  </si>
  <si>
    <t>WTR32AHC*********</t>
  </si>
  <si>
    <t>WTR32AHC-***********</t>
  </si>
  <si>
    <t>WTR32AHC-25*********</t>
  </si>
  <si>
    <t>WTR34HC**********</t>
  </si>
  <si>
    <t>WTR36AHC*********</t>
  </si>
  <si>
    <t>WTR46AHC-*******</t>
  </si>
  <si>
    <t>WTR48AHC-*********</t>
  </si>
  <si>
    <t>WTR60AHC-******</t>
  </si>
  <si>
    <t>WTR67AHC-*******</t>
  </si>
  <si>
    <t>WTRD32AHC-***********</t>
  </si>
  <si>
    <t>BSR23-HC</t>
  </si>
  <si>
    <t>BSR23T-HC</t>
  </si>
  <si>
    <t>BSR49-HC</t>
  </si>
  <si>
    <t>BSR49-HC_V1</t>
  </si>
  <si>
    <t>BSR49T-HC</t>
  </si>
  <si>
    <t>BSR49T-HC_V1</t>
  </si>
  <si>
    <t>BSR72-HC</t>
  </si>
  <si>
    <t>Centaur Plus</t>
  </si>
  <si>
    <t>CGD-1DR-23-ES-HC</t>
  </si>
  <si>
    <t>CGD-1DR-23-SI-ES-HC,CGD-1DR-23-SI-ES-HC,</t>
  </si>
  <si>
    <t>CGD-2DR-48-ES-HC</t>
  </si>
  <si>
    <t>CGD-2DR-48-SI-ES-HC,CGD-2DR-48-SI-ES-HC,</t>
  </si>
  <si>
    <t>CSD-1DR-BAL-ES-HC</t>
  </si>
  <si>
    <t>CSD-1DR-BSI-ES-HC,CSD-1DR-BSI-ES-HC,</t>
  </si>
  <si>
    <t>CSD-1DR-TSI-ES-HC</t>
  </si>
  <si>
    <t>CSD-2DR-BAL-ES-HC</t>
  </si>
  <si>
    <t>CSD-2DR-BSI-ES-HC,CSD-2DR-BSI-ES-HC,</t>
  </si>
  <si>
    <t>CSD-2DR-TSI-ES-HC</t>
  </si>
  <si>
    <t>CUR-28-ES-HC</t>
  </si>
  <si>
    <t>CUR-28-SI-ES-HC,CUR-28-SI-ES-HC,</t>
  </si>
  <si>
    <t>CUR-48-ES-HC</t>
  </si>
  <si>
    <t>CUR-48-SI-ES-HC,CUR-48-SI-ES-HC,</t>
  </si>
  <si>
    <t>CUR-60-ES-HC</t>
  </si>
  <si>
    <t>CUR-60-SI-ES-HC,CUR-60-SI-ES-HC,</t>
  </si>
  <si>
    <t>Chumart</t>
  </si>
  <si>
    <t>CM-27R</t>
  </si>
  <si>
    <t>CM-54R</t>
  </si>
  <si>
    <t>CM-81R</t>
  </si>
  <si>
    <t>CM-BC4</t>
  </si>
  <si>
    <t>1REN</t>
  </si>
  <si>
    <t>,1RENSA,; ,1RENSS,</t>
  </si>
  <si>
    <t>1RENGD</t>
  </si>
  <si>
    <t>,1RENSAGD,; ,1RENSSGD,</t>
  </si>
  <si>
    <t>1RENGDHD</t>
  </si>
  <si>
    <t>,1RENSAGDHD,; ,1RENSSGDHD,</t>
  </si>
  <si>
    <t>1RENHD</t>
  </si>
  <si>
    <t>,1RENSAHD,; ,1RENSSHD,</t>
  </si>
  <si>
    <t>1RN</t>
  </si>
  <si>
    <t>,1RNSA,; ,1RNSS,</t>
  </si>
  <si>
    <t>1RNGD</t>
  </si>
  <si>
    <t>,1RNSAGD,; ,1RNSSGD,</t>
  </si>
  <si>
    <t>1RNGDHD</t>
  </si>
  <si>
    <t>,1RNGDHD,; ,1RNSAGDHD,; ,1RNSSGDHD,</t>
  </si>
  <si>
    <t>1RNHD</t>
  </si>
  <si>
    <t>,1RNSAHD,; ,1RNSSHD,</t>
  </si>
  <si>
    <t>1RXN</t>
  </si>
  <si>
    <t>,1RXNSA,; ,1RXNSS,</t>
  </si>
  <si>
    <t>1RXNHD</t>
  </si>
  <si>
    <t>,1RXNSAHD,; ,1RXNSSHD,</t>
  </si>
  <si>
    <t>2REN</t>
  </si>
  <si>
    <t>,2RENSA,; ,2RENSS,</t>
  </si>
  <si>
    <t>2RENGD</t>
  </si>
  <si>
    <t>,2RENGD,; ,2RENSAGD,; ,2RENSSGD,</t>
  </si>
  <si>
    <t>2RENGDHD</t>
  </si>
  <si>
    <t>,2RENSAGDHD,; ,2RENSSGDHD,</t>
  </si>
  <si>
    <t>2RENHD</t>
  </si>
  <si>
    <t>,2RENSAHD,; ,2RENSSHD,</t>
  </si>
  <si>
    <t>2RN</t>
  </si>
  <si>
    <t>,2RNSA,; ,2RNSS,</t>
  </si>
  <si>
    <t>2RNGD</t>
  </si>
  <si>
    <t>,2RNSAGD,; ,2RNSSGD,</t>
  </si>
  <si>
    <t>2RNGDHD</t>
  </si>
  <si>
    <t>,2RNSAGDHD,; ,2RSNSGDHD,</t>
  </si>
  <si>
    <t>2RNHD</t>
  </si>
  <si>
    <t>,2RNSAHD,; ,2RNSSHD,</t>
  </si>
  <si>
    <t>2RSN</t>
  </si>
  <si>
    <t>,2RSNSA,; ,2RSNSS,</t>
  </si>
  <si>
    <t>2RSNHD</t>
  </si>
  <si>
    <t>,2RSNSAHD,; ,2RSNSSHD,</t>
  </si>
  <si>
    <t>3REN</t>
  </si>
  <si>
    <t>,3RENSA,; ,3RENSS,</t>
  </si>
  <si>
    <t>3RENHD</t>
  </si>
  <si>
    <t>,3RENSAHD,; ,3RENSSHD,</t>
  </si>
  <si>
    <t>3RN</t>
  </si>
  <si>
    <t>,3RNSA,; ,3RNSS,</t>
  </si>
  <si>
    <t>3RNHD</t>
  </si>
  <si>
    <t>,3RNSAHD,; ,D3RNSSHD,</t>
  </si>
  <si>
    <t>BB24N</t>
  </si>
  <si>
    <t>,BB24NSS,</t>
  </si>
  <si>
    <t>BB50N</t>
  </si>
  <si>
    <t>,BB50NSS,</t>
  </si>
  <si>
    <t>BB50SN</t>
  </si>
  <si>
    <t>,BB50SNSS,</t>
  </si>
  <si>
    <t>BB59N</t>
  </si>
  <si>
    <t>,BB59NSS,</t>
  </si>
  <si>
    <t>BB59SN</t>
  </si>
  <si>
    <t>,BB59SNSS,</t>
  </si>
  <si>
    <t>BB69N</t>
  </si>
  <si>
    <t>,BB69NSS,</t>
  </si>
  <si>
    <t>BB69SN</t>
  </si>
  <si>
    <t>,BB69SNSS,</t>
  </si>
  <si>
    <t>BB79N</t>
  </si>
  <si>
    <t>,BB79NSS,</t>
  </si>
  <si>
    <t>BB79SN</t>
  </si>
  <si>
    <t>,BB79SNSS,</t>
  </si>
  <si>
    <t>BB90N</t>
  </si>
  <si>
    <t>,BB90NSS,</t>
  </si>
  <si>
    <t>BB90SN</t>
  </si>
  <si>
    <t>,BB90SNSS,</t>
  </si>
  <si>
    <t>D1REN</t>
  </si>
  <si>
    <t>,D1RENSA,; ,D1RENSS,</t>
  </si>
  <si>
    <t>D1RIN</t>
  </si>
  <si>
    <t>,D1RINSA,; ,D1RINSS,</t>
  </si>
  <si>
    <t>D1RINE</t>
  </si>
  <si>
    <t>,D1RIN-E,; ,D1RINSA-E,; ,D1RINSS-E,</t>
  </si>
  <si>
    <t>D1RN</t>
  </si>
  <si>
    <t>,D1RNSA,; ,D1RNSS,</t>
  </si>
  <si>
    <t>D1RNHD</t>
  </si>
  <si>
    <t>,D1RNSAHD,; ,D1RNSSHD,</t>
  </si>
  <si>
    <t>D1RNPT</t>
  </si>
  <si>
    <t>,1RNPT,; ,1RNSAPT,; ,1RNSSPT,; ,D1RNSAPT,; ,D1RNSSPT,</t>
  </si>
  <si>
    <t>D2REN</t>
  </si>
  <si>
    <t>,D2RENSA,; ,D2RENSS,</t>
  </si>
  <si>
    <t>D2RENHD</t>
  </si>
  <si>
    <t>,D2RENSAHD,; ,D2RENSSHD,</t>
  </si>
  <si>
    <t>D2RENPT</t>
  </si>
  <si>
    <t>,2RENPT,; ,2RENSAPT,; ,2RENSSPT,; ,D2RENSAPT,; ,D2RENSSPT,</t>
  </si>
  <si>
    <t>D2RENPTHD</t>
  </si>
  <si>
    <t>,2RENPTHD,; ,2RENSAPTHD,; ,2RENSSPTHD,; ,D2RENSAPTHD,; ,D2RENSSPTHD,</t>
  </si>
  <si>
    <t>D2RIN</t>
  </si>
  <si>
    <t>,D2RINSA,; ,D2RINSS,</t>
  </si>
  <si>
    <t>D2RN</t>
  </si>
  <si>
    <t>,D2RNSA,; ,D2RNSS,</t>
  </si>
  <si>
    <t>D2RNHD</t>
  </si>
  <si>
    <t>,D2RNSAHD,; ,D2RNSSHD,</t>
  </si>
  <si>
    <t>D2RNPT</t>
  </si>
  <si>
    <t>,2RNPT,; ,2RNSAPT,; ,2RNSSPT,; ,D2RNSAPT,; ,D2RNSSPT,</t>
  </si>
  <si>
    <t>D2RNPTHD</t>
  </si>
  <si>
    <t>,2RNPTHD,; ,2RNSAPTHD,; ,2RNSSPTHD,; ,D2RNSAPTHD,; ,D2RNSSPTHD,</t>
  </si>
  <si>
    <t>MC3NDCW</t>
  </si>
  <si>
    <t>,MC3NSSDCW,</t>
  </si>
  <si>
    <t>MC3NS</t>
  </si>
  <si>
    <t>,MC3NSSS,</t>
  </si>
  <si>
    <t>MC3NSSD</t>
  </si>
  <si>
    <t>,MC3ND,</t>
  </si>
  <si>
    <t>MC4NDCW</t>
  </si>
  <si>
    <t>,MC4NSSDCW,</t>
  </si>
  <si>
    <t>MC4NS</t>
  </si>
  <si>
    <t>,MC4NSSS,</t>
  </si>
  <si>
    <t>MC4NSCW</t>
  </si>
  <si>
    <t>,MC4NSSSCW,</t>
  </si>
  <si>
    <t>MC4NSSD</t>
  </si>
  <si>
    <t>,MC4ND,</t>
  </si>
  <si>
    <t>MC5ND</t>
  </si>
  <si>
    <t>,MC5NSSD,</t>
  </si>
  <si>
    <t>MC5NDCW</t>
  </si>
  <si>
    <t>,MC5NSSDCW,</t>
  </si>
  <si>
    <t>MC5NS</t>
  </si>
  <si>
    <t>,MC5NSSS,</t>
  </si>
  <si>
    <t>MC5NSCW</t>
  </si>
  <si>
    <t>,MC5NSSSCW,</t>
  </si>
  <si>
    <t>RA118N</t>
  </si>
  <si>
    <t>,DRA118NSS,; ,DRA118NSSBS,; ,RA118NBS,; ,RA118NSS,; ,RA118NSSBS,</t>
  </si>
  <si>
    <t>RA43N</t>
  </si>
  <si>
    <t>,DRA43NSS,; ,DRA43NSSBS,; ,RA43NBS,; ,RA43NSS,; ,RA43NSSBS,</t>
  </si>
  <si>
    <t>RA43SN</t>
  </si>
  <si>
    <t>,DRA43SNSS,; ,DRA43SNSSBS,; ,RA43SNBS,; ,RA43SNSS,; ,RA43SNSSBS,</t>
  </si>
  <si>
    <t>RA60N</t>
  </si>
  <si>
    <t>,DRA60NSS,; ,DRA60NSSBS,; ,RA60NBS,; ,RA60NSS,; ,RA60NSSBS,</t>
  </si>
  <si>
    <t>RA60SN</t>
  </si>
  <si>
    <t>,DRA60SNSS,; ,DRA60SNSSBS,; ,RA60SNBS,; ,RA60SNSS,; ,RA60SNSSBS,</t>
  </si>
  <si>
    <t>RA68N</t>
  </si>
  <si>
    <t>,DRA68NSS,; ,DRA68NSSBS,; ,RA68NBS,; ,RA68NSS,; ,RA68NSSBS,</t>
  </si>
  <si>
    <t>RA68SN</t>
  </si>
  <si>
    <t>,DRA68SNSS,; ,DRA68SNSSBS,; ,RA68SNBS,; ,RA68SNSS,; ,RA68SNSSBS,</t>
  </si>
  <si>
    <t>RA93N</t>
  </si>
  <si>
    <t>,DRA93NSS,; ,DRA93NSSBS,; ,RA93NBS,; ,RA93NSS,; ,RA93NSSBS,</t>
  </si>
  <si>
    <t>RA93SN</t>
  </si>
  <si>
    <t>,DRA93SNSS,; ,DRA93SNSSBS,; ,RA93SNBS,; ,RA93SNSS,; ,RA93SNSSBS,</t>
  </si>
  <si>
    <t>SW27N</t>
  </si>
  <si>
    <t>,D27N,; ,D27N-FB,; ,D27N-U,; ,D27NBS,; ,D27NBS-FB,; ,SW27N-FB,; ,SW27N-U,; ,SW27NBS,; ,SW27NBS-FB,; ,SW27NSS,; ,SW27NSS-FB,; ,SW27NSS-U,; ,SW27NSSBS,; ,SW27NSSBS-FB,</t>
  </si>
  <si>
    <t>SW32N</t>
  </si>
  <si>
    <t>,D32N,; ,D32N-FB,; ,D32N-U,; ,D32NBS,; ,D32NBS-FB,; ,SW32N-FB,; ,SW32N-U,; ,SW32NBS,; ,SW32NBS-FB,; ,SW32NSS,; ,SW32NSS-FB,; ,SW32NSS-U,; ,SW32NSSBS,; ,SW32NSSBS-FB,</t>
  </si>
  <si>
    <t>SW36N</t>
  </si>
  <si>
    <t>,D36N,; ,D36N-FB,; ,D36N-U,; ,D36NBS,; ,D36NBS-FB,; ,SW36N-FB,; ,SW36N-U,; ,SW36NBS,; ,SW36NBS-FB,; ,SW36NSS,; ,SW36NSS-FB,; ,SW36NSS-U,; ,SW36NSSBS,; ,SW36NSSBS-FB,</t>
  </si>
  <si>
    <t>SW48N</t>
  </si>
  <si>
    <t>,D48N,; ,D48N-FB,; ,D48N-U,; ,D48NBS,; ,D48NBS-FB,; ,SW48N-FB,; ,SW48N-U,; ,SW48NBS,; ,SW48NBS-FB,; ,SW48NSS,; ,SW48NSS-FB,; ,SW48NSS-U,; ,SW48NSSBS,; ,SW48NSSBS-FB,</t>
  </si>
  <si>
    <t>SW60N</t>
  </si>
  <si>
    <t>,D60N,; ,D60N-FB,; ,D60N-U,; ,D60NBS,; ,D60NBS-FB,; ,SW60N-FB,; ,SW60N-U,; ,SW60NBS,; ,SW60NBS-FB,; ,SW60NSS,; ,SW60NSS-FB,; ,SW60NSS-U,; ,SW60NSSBS,; ,SW60NSSBS-FB,</t>
  </si>
  <si>
    <t>SW72N</t>
  </si>
  <si>
    <t>,D72N,; ,D72N-FB,; ,D72N-U,; ,D72NBS,; ,D72NBS-FB,; ,SW72N-FB,; ,SW72N-U,; ,SW72NBS,; ,SW72NBS-FB,; ,SW72NSS,; ,SW72NSS-FB,; ,SW72NSS-U,; ,SW72NSSBS,; ,SW72NSSBS-FB,</t>
  </si>
  <si>
    <t>UC24N</t>
  </si>
  <si>
    <t>,UCN24NSS,</t>
  </si>
  <si>
    <t>UC24SNSS</t>
  </si>
  <si>
    <t>,UC24SN,</t>
  </si>
  <si>
    <t>UC48N</t>
  </si>
  <si>
    <t>,UC48NSS,</t>
  </si>
  <si>
    <t>UC48SNSS</t>
  </si>
  <si>
    <t>,UC48SN,</t>
  </si>
  <si>
    <t>1RENGDPT</t>
  </si>
  <si>
    <t>1RENGDPTHD</t>
  </si>
  <si>
    <t>1RESN</t>
  </si>
  <si>
    <t>1RESNGD</t>
  </si>
  <si>
    <t>1RESNGDHD</t>
  </si>
  <si>
    <t>1RNGDPT</t>
  </si>
  <si>
    <t>1RNPT</t>
  </si>
  <si>
    <t>1RXNGD</t>
  </si>
  <si>
    <t>1RXNGDHD</t>
  </si>
  <si>
    <t>1RXNGDPT</t>
  </si>
  <si>
    <t>1RXNGDPTHD</t>
  </si>
  <si>
    <t>1RXNPT</t>
  </si>
  <si>
    <t>1RXNPTHD</t>
  </si>
  <si>
    <t>1RXSN</t>
  </si>
  <si>
    <t>1RXSNGD</t>
  </si>
  <si>
    <t>1RXSNGDHD</t>
  </si>
  <si>
    <t>1RXSNHD</t>
  </si>
  <si>
    <t>2RENPT</t>
  </si>
  <si>
    <t>2RENPTHD</t>
  </si>
  <si>
    <t>2RESN</t>
  </si>
  <si>
    <t>2RESNGD</t>
  </si>
  <si>
    <t>2RESNGDHD</t>
  </si>
  <si>
    <t>2RESNHD</t>
  </si>
  <si>
    <t>2RNPT</t>
  </si>
  <si>
    <t>2RNPTHD</t>
  </si>
  <si>
    <t>2RSEN</t>
  </si>
  <si>
    <t>2RSNGD</t>
  </si>
  <si>
    <t>2RSNGDHD</t>
  </si>
  <si>
    <t>3RE-GD-HD-R</t>
  </si>
  <si>
    <t>3RE-GD-R</t>
  </si>
  <si>
    <t>3RENGD</t>
  </si>
  <si>
    <t>3RENGDHD</t>
  </si>
  <si>
    <t>3RENGDPT</t>
  </si>
  <si>
    <t>3R-GD-HD-R</t>
  </si>
  <si>
    <t>3R-GD-R</t>
  </si>
  <si>
    <t>3RNGD</t>
  </si>
  <si>
    <t>3RNGDPTHD</t>
  </si>
  <si>
    <t>3RSN</t>
  </si>
  <si>
    <t>D1RENGD</t>
  </si>
  <si>
    <t>D1RENGDHD</t>
  </si>
  <si>
    <t>D1RENGDPT</t>
  </si>
  <si>
    <t>D1RENGDPTHD</t>
  </si>
  <si>
    <t>D1RESN</t>
  </si>
  <si>
    <t>D1RESNGD</t>
  </si>
  <si>
    <t>D1RESNGDHD</t>
  </si>
  <si>
    <t>D1RINGD</t>
  </si>
  <si>
    <t>D1RNGD</t>
  </si>
  <si>
    <t>D1RNGDHD</t>
  </si>
  <si>
    <t>D1RNGDPT</t>
  </si>
  <si>
    <t>D1RXN</t>
  </si>
  <si>
    <t>D1RXNGD</t>
  </si>
  <si>
    <t>D1RXNGDHD</t>
  </si>
  <si>
    <t>D1RXNGDPT</t>
  </si>
  <si>
    <t>D1RXNGDPTHD</t>
  </si>
  <si>
    <t>D1RXNHD</t>
  </si>
  <si>
    <t>D1RXNPT</t>
  </si>
  <si>
    <t>D1RXNPTHD</t>
  </si>
  <si>
    <t>D1RXSN</t>
  </si>
  <si>
    <t>D1RXSNGD</t>
  </si>
  <si>
    <t>D1RXSNGDHD</t>
  </si>
  <si>
    <t>D1RXSNHD</t>
  </si>
  <si>
    <t>D2RESN</t>
  </si>
  <si>
    <t>D2RESNGD</t>
  </si>
  <si>
    <t>D2RESNGDHD</t>
  </si>
  <si>
    <t>D2RESNHD</t>
  </si>
  <si>
    <t>D2RINGD</t>
  </si>
  <si>
    <t>D2RINGDRT</t>
  </si>
  <si>
    <t>D2RSN</t>
  </si>
  <si>
    <t>D2RSNGD</t>
  </si>
  <si>
    <t>D2RSNGDHD</t>
  </si>
  <si>
    <t>D2RSNHD</t>
  </si>
  <si>
    <t>D3RENGD</t>
  </si>
  <si>
    <t>D3RENGDHD</t>
  </si>
  <si>
    <t>D3RENGDPT</t>
  </si>
  <si>
    <t>D3RNGD</t>
  </si>
  <si>
    <t>D3RNGDHD</t>
  </si>
  <si>
    <t>D3RNGDPTHD</t>
  </si>
  <si>
    <t>KC79N</t>
  </si>
  <si>
    <t>SW72NGD</t>
  </si>
  <si>
    <t>COTLIN</t>
  </si>
  <si>
    <t>WX-49CR</t>
  </si>
  <si>
    <t>Criotec</t>
  </si>
  <si>
    <t>CFX-19 HC UPS COF</t>
  </si>
  <si>
    <t>CFX-26 BB HC</t>
  </si>
  <si>
    <t>CFX-26 BB HC UPS</t>
  </si>
  <si>
    <t>CFX-37 2P HC UPS</t>
  </si>
  <si>
    <t>CFX-42 2P HC UPS</t>
  </si>
  <si>
    <t>CFX-64 3P HC UPS</t>
  </si>
  <si>
    <t>CLH-22 UPS HC</t>
  </si>
  <si>
    <t>CT-4 HC</t>
  </si>
  <si>
    <t>CT-5 HC</t>
  </si>
  <si>
    <t>18648BUCMP******</t>
  </si>
  <si>
    <t>,18648BSTMP*******,; ,18WC44P**********,; ,F18WC44P*********,</t>
  </si>
  <si>
    <t>18660BUCMP******</t>
  </si>
  <si>
    <t>,18660BSTMP*******,; ,18WC60P**********,; ,F18WC60P*********,</t>
  </si>
  <si>
    <t>18672BUCMP******</t>
  </si>
  <si>
    <t>,18672BSTMP*******,; ,18WC68P**********,; ,18WC72P**********,; ,F18WC68P*********,; ,F18WC72P*********,</t>
  </si>
  <si>
    <t>406P</t>
  </si>
  <si>
    <t>,402P************,; ,406**P**********,; ,406P************,</t>
  </si>
  <si>
    <t>4424NP</t>
  </si>
  <si>
    <t>,4424NP**********,; ,D4424NP*********,; ,ST4424NP********,; ,STD4424NP*******,</t>
  </si>
  <si>
    <t>4427NP</t>
  </si>
  <si>
    <t>,4427NP**********,; ,D4427NP*********,; ,ST4427NP********,; ,STD4427NP*******,</t>
  </si>
  <si>
    <t>4432NP</t>
  </si>
  <si>
    <t>,D4432NP*********,; ,ST4432NP********,; ,STD4432NP*******,</t>
  </si>
  <si>
    <t>4448NP</t>
  </si>
  <si>
    <t>,4448NP**********,; ,ST4448NP********,</t>
  </si>
  <si>
    <t>4460NP</t>
  </si>
  <si>
    <t>4460NP********</t>
  </si>
  <si>
    <t>,D4460NP********,; ,ST4460NP********,; ,STD4460NP********,</t>
  </si>
  <si>
    <t>4464NP</t>
  </si>
  <si>
    <t>,4464NP**********,; ,D4464NP*********,; ,ST4464NP********,; ,STD4464NP*******,</t>
  </si>
  <si>
    <t>4472NP</t>
  </si>
  <si>
    <t>,4472NP**********,; ,ST4472NP********,</t>
  </si>
  <si>
    <t>6025XL-G</t>
  </si>
  <si>
    <t>,6025XL-G********,</t>
  </si>
  <si>
    <t>6025XL-GH</t>
  </si>
  <si>
    <t>,6025XL-GH*******,</t>
  </si>
  <si>
    <t>6025XL-S</t>
  </si>
  <si>
    <t>,6025XL-S********,</t>
  </si>
  <si>
    <t>6025XL-SH</t>
  </si>
  <si>
    <t>,6025XL-SH*******,</t>
  </si>
  <si>
    <t>6051XL-G</t>
  </si>
  <si>
    <t>,6051XL-G********,</t>
  </si>
  <si>
    <t>6051XL-GH</t>
  </si>
  <si>
    <t>,6051XL-GH*******,</t>
  </si>
  <si>
    <t>6051XL-S</t>
  </si>
  <si>
    <t>,6051XL-S********,</t>
  </si>
  <si>
    <t>6051XL-SH</t>
  </si>
  <si>
    <t>,6051XL-SH*******,</t>
  </si>
  <si>
    <t>CSR2NP-G</t>
  </si>
  <si>
    <t>CSR2NP-GH</t>
  </si>
  <si>
    <t>CSR2NP-S</t>
  </si>
  <si>
    <t>CSR2NP-SH</t>
  </si>
  <si>
    <t>CSRPT1P-G</t>
  </si>
  <si>
    <t>CSRPT2P-G</t>
  </si>
  <si>
    <t>CSRPT2P-GH</t>
  </si>
  <si>
    <t>CSRPT2P-SH</t>
  </si>
  <si>
    <t>CSRRI1P-G</t>
  </si>
  <si>
    <t>CSRRI1P-S</t>
  </si>
  <si>
    <t>CSRRT2P-GS</t>
  </si>
  <si>
    <t>D4424NP</t>
  </si>
  <si>
    <t>D4427NP</t>
  </si>
  <si>
    <t>D4432NP</t>
  </si>
  <si>
    <t>D4448NP</t>
  </si>
  <si>
    <t>D4460NP</t>
  </si>
  <si>
    <t>D4472NP</t>
  </si>
  <si>
    <t>F18WC44P********</t>
  </si>
  <si>
    <t>,18WC44P*********,</t>
  </si>
  <si>
    <t>GAR1NP-G</t>
  </si>
  <si>
    <t>,G*R1NP-G********,; ,GAR1NP-G********,</t>
  </si>
  <si>
    <t>GAR1NP-GH</t>
  </si>
  <si>
    <t>,G*R1NP-GH*******,; ,GAR1NP-GH*******,</t>
  </si>
  <si>
    <t>GAR1NP-GH*******</t>
  </si>
  <si>
    <t>GAR1P-G</t>
  </si>
  <si>
    <t>,G*R1P-G*********,; ,GAR1P-G*********,</t>
  </si>
  <si>
    <t>GAR1P-GH</t>
  </si>
  <si>
    <t>,G*R1P-GH********,; ,GAR1P-GH********,</t>
  </si>
  <si>
    <t>GAR1P-GH********</t>
  </si>
  <si>
    <t>GAR1P-S</t>
  </si>
  <si>
    <t>,G*R1P-S*********,; ,GAR1P-S*********,</t>
  </si>
  <si>
    <t>GAR1P-SH-IH1</t>
  </si>
  <si>
    <t>,GAR1P-SH-IH1****,</t>
  </si>
  <si>
    <t>GAR2NP-G</t>
  </si>
  <si>
    <t>,G*R2NP-G********,; ,GAR2NP-G********,</t>
  </si>
  <si>
    <t>GAR2NP-G********</t>
  </si>
  <si>
    <t>GAR2NP-GH</t>
  </si>
  <si>
    <t>,G*R2NP-GH*******,; ,GAR2NP-GH*******,</t>
  </si>
  <si>
    <t>GAR2NP-GH*******</t>
  </si>
  <si>
    <t>GAR2NP-S</t>
  </si>
  <si>
    <t>,G*R2NP-S********,; ,GAR2NP-S********,</t>
  </si>
  <si>
    <t>GAR2NP-S********</t>
  </si>
  <si>
    <t>GAR2NP-SH</t>
  </si>
  <si>
    <t>,G*R2NP-SH*******,; ,GAR2NP-SH*******,</t>
  </si>
  <si>
    <t>GAR2NP-SH*******</t>
  </si>
  <si>
    <t>GAR2P-G</t>
  </si>
  <si>
    <t>,G*R2P-G*********,; ,GAR2P-G*********,</t>
  </si>
  <si>
    <t>GAR2P-G*********</t>
  </si>
  <si>
    <t>GAR2P-GH</t>
  </si>
  <si>
    <t>,G*R2P-GH********,; ,GAR2P-GH********,</t>
  </si>
  <si>
    <t>GAR2P-GH********</t>
  </si>
  <si>
    <t>GAR2P-S</t>
  </si>
  <si>
    <t>,G*R2P-S*********,; ,GAR2P-S*********,</t>
  </si>
  <si>
    <t>GAR2P-SH</t>
  </si>
  <si>
    <t>,G*R2P-SH********,; ,GAR2P-SH********,</t>
  </si>
  <si>
    <t>GAR2P-SH********</t>
  </si>
  <si>
    <t>GAR3P-G</t>
  </si>
  <si>
    <t>,G*R3P-G*********,; ,GAR3P-G*********,</t>
  </si>
  <si>
    <t>GAR3P-G*********</t>
  </si>
  <si>
    <t>GAR3P-GH</t>
  </si>
  <si>
    <t>,G*R3P-GH********,; ,GAR3P-GH********,</t>
  </si>
  <si>
    <t>GAR3P-GH********</t>
  </si>
  <si>
    <t>GAR3P-S</t>
  </si>
  <si>
    <t>,G*R3P-S*********,; ,GAR3P-S*********,</t>
  </si>
  <si>
    <t>GARPT1P-S</t>
  </si>
  <si>
    <t>,G*RPT1P-S*******,; ,GARPT1P-S*******,</t>
  </si>
  <si>
    <t>GARPT2P-G</t>
  </si>
  <si>
    <t>,G*RPT2P-G*******,; ,GARPT2P-G*******,</t>
  </si>
  <si>
    <t>GARPT2P-G*******</t>
  </si>
  <si>
    <t>GARPT2P-GH</t>
  </si>
  <si>
    <t>,G*RPT2P-GH******,; ,GARPT2P-GH*******,</t>
  </si>
  <si>
    <t>GARPT2P-GH******</t>
  </si>
  <si>
    <t>GARPT2P-S</t>
  </si>
  <si>
    <t>,G*RPT2P-S*******,; ,GARPT2P-S*******,</t>
  </si>
  <si>
    <t>GARPT2P-SH</t>
  </si>
  <si>
    <t>,G*RPT2P-SH******,; ,GARPT2P-SH******,</t>
  </si>
  <si>
    <t>GARPT2P-SH******</t>
  </si>
  <si>
    <t>GARRI1P-G</t>
  </si>
  <si>
    <t>,G*RRI1P-G*******,; ,GARRI1P-G*******,</t>
  </si>
  <si>
    <t>GARRI1P-G********</t>
  </si>
  <si>
    <t>GARRI1P-S*******</t>
  </si>
  <si>
    <t>GARRI2P-G</t>
  </si>
  <si>
    <t>,G*RRI2P-G*******,; ,GARRI2P-G*******,</t>
  </si>
  <si>
    <t>GARRI2P-G********</t>
  </si>
  <si>
    <t>GARRT1P-G********</t>
  </si>
  <si>
    <t>GARRT2P-GS</t>
  </si>
  <si>
    <t>,G*RRT2P-GS******,; ,GARRT2P-GS******,</t>
  </si>
  <si>
    <t>GARRT2P-GS*******</t>
  </si>
  <si>
    <t>GCR1P-GH</t>
  </si>
  <si>
    <t>GCR2P-G</t>
  </si>
  <si>
    <t>GCR2P-GH</t>
  </si>
  <si>
    <t>GCR2P-SH</t>
  </si>
  <si>
    <t>GCR3P-G</t>
  </si>
  <si>
    <t>GCR3P-GH</t>
  </si>
  <si>
    <t>ST4424NP</t>
  </si>
  <si>
    <t>ST4427NP</t>
  </si>
  <si>
    <t>ST4432NP</t>
  </si>
  <si>
    <t>ST4448NP</t>
  </si>
  <si>
    <t>ST4460NP</t>
  </si>
  <si>
    <t>ST4472NP</t>
  </si>
  <si>
    <t>STD4424NP</t>
  </si>
  <si>
    <t>STD4427NP</t>
  </si>
  <si>
    <t>STD4432NP</t>
  </si>
  <si>
    <t>STD4448NP</t>
  </si>
  <si>
    <t>STD4460NP</t>
  </si>
  <si>
    <t>STD4472NP</t>
  </si>
  <si>
    <t>UC4048P</t>
  </si>
  <si>
    <t>,ST4048P*********,; ,UC4048P*********,</t>
  </si>
  <si>
    <t>PGM07C-A</t>
  </si>
  <si>
    <t>PGM07C-C-A</t>
  </si>
  <si>
    <t>PGM07G-A</t>
  </si>
  <si>
    <t>PGM07G-C-A</t>
  </si>
  <si>
    <t>PGM14C-A</t>
  </si>
  <si>
    <t>PGM14C-C-A</t>
  </si>
  <si>
    <t>PGM14G-A</t>
  </si>
  <si>
    <t>PGM14G-C-A</t>
  </si>
  <si>
    <t>PGM21G-A</t>
  </si>
  <si>
    <t>TGM2ETL</t>
  </si>
  <si>
    <t>TGM3ETL</t>
  </si>
  <si>
    <t>TGM4ETL</t>
  </si>
  <si>
    <t>Display Source Alliance</t>
  </si>
  <si>
    <t>Dula30</t>
  </si>
  <si>
    <t>Dula36s</t>
  </si>
  <si>
    <t>Dula48</t>
  </si>
  <si>
    <t>Lina24S</t>
  </si>
  <si>
    <t>Santi22</t>
  </si>
  <si>
    <t>Dowell</t>
  </si>
  <si>
    <t>R-60</t>
  </si>
  <si>
    <t>C1-27GDSVC</t>
  </si>
  <si>
    <t>,C1-27GDVC,</t>
  </si>
  <si>
    <t>C1-27VC-L</t>
  </si>
  <si>
    <t>,C1-27VC-R,</t>
  </si>
  <si>
    <t>C2-54GDSVC</t>
  </si>
  <si>
    <t>,C2-54GDVC,</t>
  </si>
  <si>
    <t>C2-54VC</t>
  </si>
  <si>
    <t>C3-82VC</t>
  </si>
  <si>
    <t>CUDR1-27VC-L</t>
  </si>
  <si>
    <t>,CUDR1-27VC-R,</t>
  </si>
  <si>
    <t>CUDR2-48VC</t>
  </si>
  <si>
    <t>CUDR2-60VC</t>
  </si>
  <si>
    <t>CUDR3-72VC</t>
  </si>
  <si>
    <t>EMI Industries, LLC</t>
  </si>
  <si>
    <t>LB4030S</t>
  </si>
  <si>
    <t>LB4033S</t>
  </si>
  <si>
    <t>LB4330S</t>
  </si>
  <si>
    <t>LB4333S</t>
  </si>
  <si>
    <t>LB4333SM</t>
  </si>
  <si>
    <t>LB6030S</t>
  </si>
  <si>
    <t>LB6033S</t>
  </si>
  <si>
    <t>LB6630S</t>
  </si>
  <si>
    <t>LB6633S</t>
  </si>
  <si>
    <t>LB6633SM</t>
  </si>
  <si>
    <t>LB7230S</t>
  </si>
  <si>
    <t>LB7233S</t>
  </si>
  <si>
    <t>LB8130S</t>
  </si>
  <si>
    <t>LB8133S</t>
  </si>
  <si>
    <t>LB9030S</t>
  </si>
  <si>
    <t>LB9033S</t>
  </si>
  <si>
    <t>LB9033SM</t>
  </si>
  <si>
    <t>LB9930S</t>
  </si>
  <si>
    <t>LB9933S</t>
  </si>
  <si>
    <t>LBD11430S</t>
  </si>
  <si>
    <t>LBD11433S</t>
  </si>
  <si>
    <t>LBD4333S</t>
  </si>
  <si>
    <t>LBD4830S</t>
  </si>
  <si>
    <t>LBD4833S</t>
  </si>
  <si>
    <t>LBD7233S</t>
  </si>
  <si>
    <t>LBD8230S</t>
  </si>
  <si>
    <t>LBD8233S</t>
  </si>
  <si>
    <t>LBD9933S</t>
  </si>
  <si>
    <t>RBLP11233S</t>
  </si>
  <si>
    <t>RBLP6233S</t>
  </si>
  <si>
    <t>RBLP7033S</t>
  </si>
  <si>
    <t>RBLP8033S</t>
  </si>
  <si>
    <t>RBLP9733S</t>
  </si>
  <si>
    <t>SULP4030S</t>
  </si>
  <si>
    <t>SULP4033S</t>
  </si>
  <si>
    <t>SULP5830S</t>
  </si>
  <si>
    <t>SULP5833S</t>
  </si>
  <si>
    <t>SULP6430S</t>
  </si>
  <si>
    <t>SULP6433S</t>
  </si>
  <si>
    <t>SULP7930S</t>
  </si>
  <si>
    <t>SULP7933S</t>
  </si>
  <si>
    <t>SULP8830S</t>
  </si>
  <si>
    <t>SULP8833S</t>
  </si>
  <si>
    <t>ENTREE</t>
  </si>
  <si>
    <t>CR1-ES-HC</t>
  </si>
  <si>
    <t>CR1-ES-SI-HC,CR1-ES-SI-HC,</t>
  </si>
  <si>
    <t>CR1-TSI-ES-HC</t>
  </si>
  <si>
    <t>CR2-ES-HC</t>
  </si>
  <si>
    <t>CR2-ES-SI-HC,CR2-ES-SI-HC,</t>
  </si>
  <si>
    <t>CR2-TSI-ES-HC</t>
  </si>
  <si>
    <t>EGD-1DR-23-ES-HC</t>
  </si>
  <si>
    <t>EGD-1DR-23-SI-ES-HC,EGD-1DR-23-SI-ES-HC,</t>
  </si>
  <si>
    <t>EGD-2DR-48-ES-HC</t>
  </si>
  <si>
    <t>EGD-2DR-48-SI-ES-HC,EGD-2DR-48-SI-ES-HC,</t>
  </si>
  <si>
    <t>UR27-ES-HC</t>
  </si>
  <si>
    <t>UR27-SI-ES-HC,UR27-SI-ES-HC,</t>
  </si>
  <si>
    <t>UR48-ES-HC</t>
  </si>
  <si>
    <t>UR48-SI-ES-HC,UR48-SI-ES-HC,</t>
  </si>
  <si>
    <t>UR61-ES-HC</t>
  </si>
  <si>
    <t>UR61-SI-ES-HC,UR61-SI-ES-HC,</t>
  </si>
  <si>
    <t>EBB48-24</t>
  </si>
  <si>
    <t>EBC50</t>
  </si>
  <si>
    <t>EBR1</t>
  </si>
  <si>
    <t>EBR2</t>
  </si>
  <si>
    <t>EBSR2</t>
  </si>
  <si>
    <t>ECB52-60D2</t>
  </si>
  <si>
    <t>ECB52D2,ECB52D2,</t>
  </si>
  <si>
    <t>EMGR24</t>
  </si>
  <si>
    <t>EMGR24B,EMGR24B,Bottom Front Cover, Enclosure Side and Door Frame Color is Black; EMGR24C,EMGR24C,Bottom Front Cover, Enclosure Side and Door Frame Color is White</t>
  </si>
  <si>
    <t>EMGR24B</t>
  </si>
  <si>
    <t>EMGR24C</t>
  </si>
  <si>
    <t>ESR1</t>
  </si>
  <si>
    <t>ESR2</t>
  </si>
  <si>
    <t>ETBR1</t>
  </si>
  <si>
    <t>ETBR1-LH,ETBR1-LH,</t>
  </si>
  <si>
    <t>ETBR2</t>
  </si>
  <si>
    <t>ETWR2</t>
  </si>
  <si>
    <t>FDM 23 HC</t>
  </si>
  <si>
    <t>,QVR 1G N HC,</t>
  </si>
  <si>
    <t>FUR 48 N HC</t>
  </si>
  <si>
    <t>,FUR 48 2D N HC,; ,FUR 48 4D N HC,; ,FWR 48 N HC,</t>
  </si>
  <si>
    <t>FUR 60 N HC</t>
  </si>
  <si>
    <t>,FUR 60 2D N HC,; ,FUR 60 4D N HC,</t>
  </si>
  <si>
    <t>FUR 72 N HC</t>
  </si>
  <si>
    <t>,FUR 72 2D N HC,; ,FUR 72 4D N HC,; ,FUR 72 6D N HC,</t>
  </si>
  <si>
    <t>QVR 1 N HC</t>
  </si>
  <si>
    <t>QVR 2 N HC</t>
  </si>
  <si>
    <t>QVR 2G N HC</t>
  </si>
  <si>
    <t>,FMD 49 HC,; ,QVR 2G N,</t>
  </si>
  <si>
    <t>QVR 3 N HC</t>
  </si>
  <si>
    <t>QVR 3G N HC</t>
  </si>
  <si>
    <t>CR-20-A-SA-HC-US</t>
  </si>
  <si>
    <t>CR-43-A-SA-HC-US</t>
  </si>
  <si>
    <t>CR-43-HC-US</t>
  </si>
  <si>
    <t>CR-49-HC-US</t>
  </si>
  <si>
    <t>CR-65-HC-US</t>
  </si>
  <si>
    <t>HR15A</t>
  </si>
  <si>
    <t>HR24C</t>
  </si>
  <si>
    <t>HR24-GL</t>
  </si>
  <si>
    <t>MTR-27</t>
  </si>
  <si>
    <t>MTR-48</t>
  </si>
  <si>
    <t>V-513</t>
  </si>
  <si>
    <t>VR-10-HC</t>
  </si>
  <si>
    <t>VR-12-HC-US</t>
  </si>
  <si>
    <t>VR-17-RE</t>
  </si>
  <si>
    <t>VR-26-HC</t>
  </si>
  <si>
    <t>VR-45-SD-HC-US</t>
  </si>
  <si>
    <t>VR-9-HC</t>
  </si>
  <si>
    <t>X-37-HC-US</t>
  </si>
  <si>
    <t>FBC-95B</t>
  </si>
  <si>
    <t>FRB-23RS</t>
  </si>
  <si>
    <t>FRB-49RS</t>
  </si>
  <si>
    <t>FWE</t>
  </si>
  <si>
    <t>PTST-0911-56-1520-16HR</t>
  </si>
  <si>
    <t>R-30</t>
  </si>
  <si>
    <t>RBQ-96</t>
  </si>
  <si>
    <t>SR-30</t>
  </si>
  <si>
    <t>SR-30P</t>
  </si>
  <si>
    <t>UHRS-0912-1216-48</t>
  </si>
  <si>
    <t>UHRS-10</t>
  </si>
  <si>
    <t>UHRS-10P</t>
  </si>
  <si>
    <t>URS-10</t>
  </si>
  <si>
    <t>URS-10D</t>
  </si>
  <si>
    <t>URS-10-GN</t>
  </si>
  <si>
    <t>URS-10-GND</t>
  </si>
  <si>
    <t>URS-10-GNP</t>
  </si>
  <si>
    <t>URS-10-GNS</t>
  </si>
  <si>
    <t>URS-10P</t>
  </si>
  <si>
    <t>URS-10S</t>
  </si>
  <si>
    <t>URS-16</t>
  </si>
  <si>
    <t>URS-16-GN</t>
  </si>
  <si>
    <t>URS-20</t>
  </si>
  <si>
    <t>URS-20-GN</t>
  </si>
  <si>
    <t>HABCO</t>
  </si>
  <si>
    <t>ESM28HC</t>
  </si>
  <si>
    <t>,SE28HCSXG,</t>
  </si>
  <si>
    <t>ESM28HCTD</t>
  </si>
  <si>
    <t>ESM28HCTDHL</t>
  </si>
  <si>
    <t>ESM42HC</t>
  </si>
  <si>
    <t>,SE42HC,; ,SE42HCSXG,</t>
  </si>
  <si>
    <t>ESM46HC</t>
  </si>
  <si>
    <t>,ESM46HCBX,; ,ESM46HCBXH,; ,SE46HC,; ,SE46HCRxG,; ,SE46HCSAG,; ,SE46HCSAM,; ,SE46HCSXG,; ,SE46HCSXM,</t>
  </si>
  <si>
    <t>ESM49HCTD</t>
  </si>
  <si>
    <t>SE28HCSA</t>
  </si>
  <si>
    <t>,SE28HCSX,</t>
  </si>
  <si>
    <t>SE40eHC</t>
  </si>
  <si>
    <t>HCK</t>
  </si>
  <si>
    <t>C150-SD</t>
  </si>
  <si>
    <t>HCK, icejungle</t>
  </si>
  <si>
    <t>D150</t>
  </si>
  <si>
    <t>BB80-G*</t>
  </si>
  <si>
    <t>BB95-G*</t>
  </si>
  <si>
    <t>CC80*</t>
  </si>
  <si>
    <t>CR1S-HS*</t>
  </si>
  <si>
    <t>CR2S-FS*</t>
  </si>
  <si>
    <t>CR2S-HS</t>
  </si>
  <si>
    <t>CRMR27-***</t>
  </si>
  <si>
    <t>CRMR36-***</t>
  </si>
  <si>
    <t>DD24*</t>
  </si>
  <si>
    <t>HR24B</t>
  </si>
  <si>
    <t>PT1A-FS-FS</t>
  </si>
  <si>
    <t>PT1A-HS-HS</t>
  </si>
  <si>
    <t>R1A-FS***</t>
  </si>
  <si>
    <t>R1A-HS***</t>
  </si>
  <si>
    <t>R3A-FG***</t>
  </si>
  <si>
    <t>R3A-HG***</t>
  </si>
  <si>
    <t>RM-26-HC</t>
  </si>
  <si>
    <t>ULR46B-***</t>
  </si>
  <si>
    <t>ULR60B-***</t>
  </si>
  <si>
    <t>ULR60B-*****</t>
  </si>
  <si>
    <t>ULR67B-***</t>
  </si>
  <si>
    <t>ULR67B-*****</t>
  </si>
  <si>
    <t>ULR93B-*****</t>
  </si>
  <si>
    <t>UR27A-***</t>
  </si>
  <si>
    <t>UR27B-***</t>
  </si>
  <si>
    <t>UR27B-*****</t>
  </si>
  <si>
    <t>UR36A-***</t>
  </si>
  <si>
    <t>UR36B-***</t>
  </si>
  <si>
    <t>UR36B-*****</t>
  </si>
  <si>
    <t>UR48A-***</t>
  </si>
  <si>
    <t>UR48B-***</t>
  </si>
  <si>
    <t>UR48B-*****</t>
  </si>
  <si>
    <t>UR60A-***</t>
  </si>
  <si>
    <t>UR60B-***</t>
  </si>
  <si>
    <t>UR60B-*****</t>
  </si>
  <si>
    <t>UR72A-***</t>
  </si>
  <si>
    <t>UR72B-***</t>
  </si>
  <si>
    <t>UR72B-*****</t>
  </si>
  <si>
    <t>WLR46B-***</t>
  </si>
  <si>
    <t>WLR60B-***</t>
  </si>
  <si>
    <t>WLR60B-*****</t>
  </si>
  <si>
    <t>WLR67B-***</t>
  </si>
  <si>
    <t>WLR67B-*****</t>
  </si>
  <si>
    <t>WLR93B-*****</t>
  </si>
  <si>
    <t>WR27A-***</t>
  </si>
  <si>
    <t>WR27B-***</t>
  </si>
  <si>
    <t>WR27B-*****</t>
  </si>
  <si>
    <t>WR36A-***</t>
  </si>
  <si>
    <t>WR36B-***</t>
  </si>
  <si>
    <t>WR36B-*****</t>
  </si>
  <si>
    <t>WR48A-***</t>
  </si>
  <si>
    <t>WR48B-***</t>
  </si>
  <si>
    <t>WR48B-*****</t>
  </si>
  <si>
    <t>WR60A-***</t>
  </si>
  <si>
    <t>WR60B-***</t>
  </si>
  <si>
    <t>WR60B-*****</t>
  </si>
  <si>
    <t>WR72A-***</t>
  </si>
  <si>
    <t>WR72B-***</t>
  </si>
  <si>
    <t>WR72B-*****</t>
  </si>
  <si>
    <t>ER1A-FS</t>
  </si>
  <si>
    <t>ER2A-FS</t>
  </si>
  <si>
    <t>EUR27A</t>
  </si>
  <si>
    <t>EUR48A</t>
  </si>
  <si>
    <t>R1A-FS</t>
  </si>
  <si>
    <t>,R1A-FSJ,; ,R1A-FSL,; ,R1A-FSLJ,</t>
  </si>
  <si>
    <t>R1A-HS</t>
  </si>
  <si>
    <t>,R1A-HSL,</t>
  </si>
  <si>
    <t>R3A-FG</t>
  </si>
  <si>
    <t>R3A-HG</t>
  </si>
  <si>
    <t>RM-10-HC</t>
  </si>
  <si>
    <t>RM-45-SD-HC</t>
  </si>
  <si>
    <t>RM-49-HC</t>
  </si>
  <si>
    <t>RM-65-HC</t>
  </si>
  <si>
    <t>UR27B</t>
  </si>
  <si>
    <t>,UR27B-01,; ,UR27B-LP,; ,UR27B-LPC,; ,WR27B,; ,WR27B-01,</t>
  </si>
  <si>
    <t>,UR27B-01,; ,UR27B-LP,; ,UR27B-LP01,; ,UR27B-LPC,; ,UR27B-LPL,; ,WR27B,; ,WR27B-01,</t>
  </si>
  <si>
    <t>UR36B</t>
  </si>
  <si>
    <t>,UR36B-01,; ,WR36B,; ,WR36B-01,</t>
  </si>
  <si>
    <t>,UR36B-01,; ,UR36B-LP,; ,UR36B-LP01,; ,UR36B-PBM,; ,WR36B,; ,WR36B-01,</t>
  </si>
  <si>
    <t>UR48B</t>
  </si>
  <si>
    <t>,UR48B-01,; ,WR48B,; ,WR48B-01,</t>
  </si>
  <si>
    <t>,UR48B-01,; ,UR48B-LP,; ,UR48B-LP01,; ,WR48B,; ,WR48B-01,</t>
  </si>
  <si>
    <t>UR48B-GLP01</t>
  </si>
  <si>
    <t>UR60B</t>
  </si>
  <si>
    <t>,UR60B-01,; ,WR60B,; ,WR60B-01,</t>
  </si>
  <si>
    <t>,UR60B-01,; ,UR60B-LP,; ,UR60B-LP01,; ,WR60B,; ,WR60B-01,</t>
  </si>
  <si>
    <t>UR72B</t>
  </si>
  <si>
    <t>,UR72B-01,; ,WR72B,; ,WR72B-01,</t>
  </si>
  <si>
    <t>,UR72B-01,; ,UR72B-LP,; ,UR72B-LP01,; ,WR72B,; ,WR72B-01,</t>
  </si>
  <si>
    <t>HUBERT</t>
  </si>
  <si>
    <t>DD5X5FRW</t>
  </si>
  <si>
    <t>RM3W</t>
  </si>
  <si>
    <t>RM4W</t>
  </si>
  <si>
    <t>RM5W</t>
  </si>
  <si>
    <t>RMN4W</t>
  </si>
  <si>
    <t>RMN5W</t>
  </si>
  <si>
    <t>icejungle</t>
  </si>
  <si>
    <t>IDW</t>
  </si>
  <si>
    <t>CC-3</t>
  </si>
  <si>
    <t>,CC-3-NA34B,; ,GCG-CC3,; ,GCG-CC3-NA34B,</t>
  </si>
  <si>
    <t>G-10-F*#335B</t>
  </si>
  <si>
    <t>G-10-F*#335B-HC,G-10-F*#335B-HC,(* can be A-Z or blank for product appearance, etc.# can be 0-9 or blank for screen printed color, etc.); GCG-10-F*#335B,GCG-10-F*#335B,(* can be A-Z or blank for product appearance, etc.# can be 0-9 or blank for screen printed color, etc.); GCG-10-F*#335B-HC,GCG-10-F*#335B-HC,(* can be A-Z or blank for product appearance, etc.# can be 0-9 or blank for screen printed color, etc.)</t>
  </si>
  <si>
    <t>G-10-F*#935B</t>
  </si>
  <si>
    <t>G-10-F*#935B-HC,G-10-F*#935B-HC,(* can be A-Z or blank for product appearance, etc.# can be 0-9 or blank for screen printed color, etc.); GCG-10-F*#935B,GCG-10-F*#935B,(* can be A-Z or blank for product appearance, etc.# can be 0-9 or blank for screen printed color, etc.); GCG-10-F*#935B-HC,GCG-10-F*#935B-HC,(* can be A-Z or blank for product appearance, etc.# can be 0-9 or blank for screen printed color, etc.); GVG-10-F*#935B,GVG-10-F*#935B,(* can be A-Z or blank for product appearance, etc.# can be 0-9 or blank for screen printed color, etc.); GVG-10-F*#935B-HC,GVG-10-F*#935B-HC,(* can be A-Z or blank for product appearance, etc.# can be 0-9 or blank for screen printed color, etc.)</t>
  </si>
  <si>
    <t>G-10SI-N-3-3-4-B-5</t>
  </si>
  <si>
    <t>G11-54</t>
  </si>
  <si>
    <t>G11-54-*#235B-2</t>
  </si>
  <si>
    <t>GCG11-54-*#235B-2,GCG11-54-*#235B-2,* can be A-Z or blank for product appearance, etc.# can be 0-9 or blank for screen printed color, etc.</t>
  </si>
  <si>
    <t>G11-54-B234B-2</t>
  </si>
  <si>
    <t>G11-54-N234B-2</t>
  </si>
  <si>
    <t>G11-54-P234B-2</t>
  </si>
  <si>
    <t>G11-54-W234B-2</t>
  </si>
  <si>
    <t>G11-54-Z234B-2</t>
  </si>
  <si>
    <t>G-12-F*#335B</t>
  </si>
  <si>
    <t>G-12-F*#335B-HC,G-12-F*#335B-HC,(* can be A-Z or blank for product appearance, etc. # can be 0-9 or blank for screen printed color, etc.); GCG-12-F*#335B,GCG-12-F*#335B,(* can be A-Z or blank for product appearance, etc. # can be 0-9 or blank for screen printed color, etc.); GCG-12-F*#335B-HC,GCG-12-F*#335B-HC,(* can be A-Z or blank for product appearance, etc. # can be 0-9 or blank for screen printed color, etc.)</t>
  </si>
  <si>
    <t>G-12-F*#935B</t>
  </si>
  <si>
    <t>G-12-F*#935B-HC,G-12-F*#935B-HC,(* can be A-Z or blank for product appearance, etc. # can be 0-9 or blank for screen printed color, etc.); GCG-12-F*#935B,GCG-12-F*#935B,(* can be A-Z or blank for product appearance, etc. # can be 0-9 or blank for screen printed color, etc.); GCG-12-F*#935B-HC,GCG-12-F*#935B-HC,(* can be A-Z or blank for product appearance, etc. # can be 0-9 or blank for screen printed color, etc.)</t>
  </si>
  <si>
    <t>G-12-F334B</t>
  </si>
  <si>
    <t>G-12-F334B-HC</t>
  </si>
  <si>
    <t>G-12-FP334B</t>
  </si>
  <si>
    <t>G-12-FP334B-HC</t>
  </si>
  <si>
    <t>G-12SI-N-3-3-4-B-5</t>
  </si>
  <si>
    <t>G-2.5D-0235B</t>
  </si>
  <si>
    <t>G-2.5SI-N-2-3-4-B-5</t>
  </si>
  <si>
    <t>G-26-C*#335B</t>
  </si>
  <si>
    <t>G-26-C*#335B-HC,G-26-C*#335B-HC,* can be A-Z or blank for product appearance, etc.# can be 0-9 or blank for screen printed color, etc.; GCG-26-C*#335B,GCG-26-C*#335B,* can be A-Z or blank for product appearance, etc.# can be 0-9 or blank for screen printed color, etc.; GCG-26-C*#335B-HC,GCG-26-C*#335B-HC,* can be A-Z or blank for product appearance, etc.# can be 0-9 or blank for screen printed color, etc.</t>
  </si>
  <si>
    <t>G-26-C*#935B</t>
  </si>
  <si>
    <t>G-26-C*#935B-HC,G-26-C*#935B-HC,* can be A-Z or blank for product appearance, etc.# can be 0-9 or blank for screen printed color, etc.; GCG-26-C*#935B,GCG-26-C*#935B,* can be A-Z or blank for product appearance, etc.# can be 0-9 or blank for screen printed color, etc.; GCG-26-C*#935B-HC,GCG-26-C*#935B-HC,* can be A-Z or blank for product appearance, etc.# can be 0-9 or blank for screen printed color, etc.</t>
  </si>
  <si>
    <t>G-26-C334B</t>
  </si>
  <si>
    <t>G-26-C334B-HC</t>
  </si>
  <si>
    <t>G-26-CB334B</t>
  </si>
  <si>
    <t>G-26-CP334B</t>
  </si>
  <si>
    <t>G-26-CP334B-HC</t>
  </si>
  <si>
    <t>G-26-CW334B</t>
  </si>
  <si>
    <t>G-26SI-C-3-3-4-B-5</t>
  </si>
  <si>
    <t>G-26-VC*#335B-2</t>
  </si>
  <si>
    <t>,,* can be A-Z, a-z or blank for product appearance, # can be 0-9 or blank for screen printed color</t>
  </si>
  <si>
    <t>G-28-*#335B-2</t>
  </si>
  <si>
    <t>,,* can be A-Z or blank for product appearance, # can be 0-9 or blank for screen printed color.</t>
  </si>
  <si>
    <t>G-2C-23EB</t>
  </si>
  <si>
    <t>,G2-C234B,; ,G2-CP234B,; ,G2-CW234B,; ,GCG-2C234B,; ,GCG-2CW234B,</t>
  </si>
  <si>
    <t>G-37-0-3-3-N-B-4</t>
  </si>
  <si>
    <t>G-37SI-N-3-3-5-B-5</t>
  </si>
  <si>
    <t>G-3D-0235B</t>
  </si>
  <si>
    <t>G-3SI-N-2-3-4-B-5</t>
  </si>
  <si>
    <t>G-4.35SS</t>
  </si>
  <si>
    <t>,G-4.35SS-B234B,; ,G-4.35SS-N234B,; ,G-4.35SS-N234B-HC,; ,GCG-4.35SS,; ,GCG-4.35SS-2234B,; ,GCG-4.35SS-2234B-HC,; ,GCG-4.35SS-A234B,; ,GCG-4.35SS-A234B-HC,; ,GCG-4.35SS-B2234B,; ,GCG-4.35SS-B234B,; ,GCG-4.35SS-N234B,; ,GCG-4.35SS-N234B-HC,</t>
  </si>
  <si>
    <t>,G-4.35SS-B234B,; ,G-4.35SS-B235B,; ,G-4.35SS-N234B,; ,G-4.35SS-N234B-HC,; ,G-4.35SS-N235B,; ,G-4.35SSN235B-HC,; ,GCG-4.35SS,; ,GCG-4.35SS-2234B,; ,GCG-4.35SS-2234B-HC,; ,GCG-4.35SS-2235B,; ,GCG-4.35SS-2235B-HC,; ,GCG-4.35SS-A234B,; ,GCG-4.35SS-A234B-HC,; ,GCG-4.35SS-A235B,; ,GCG-4.35SS-A235B-HC,; ,GCG-4.35SS-B2234B,; ,GCG-4.35SS-B2234B-HC,; ,GCG-4.35SS-B2235B,; ,GCG-4.35SS-B2235B-HC,; ,GCG-4.35SS-B234B,; ,GCG-4.35SS-B235B,; ,GCG-4.35SS-N234B,; ,GCG-4.35SS-N234B-HC,; ,GCG-4.35SS-N235B,; ,GCG-4.35SS-N235B-HC,</t>
  </si>
  <si>
    <t>G-45-C-3-3-N-B-4</t>
  </si>
  <si>
    <t>G-45SI-C-3-3-5-B-5</t>
  </si>
  <si>
    <t>G-49-C-3-3-N-B-4</t>
  </si>
  <si>
    <t>G-49SI-C-3-3-5-B-5</t>
  </si>
  <si>
    <t>G-4D-0235B</t>
  </si>
  <si>
    <t>G-4SI-N-2-3-4-B-5</t>
  </si>
  <si>
    <t>G-5-0A34B</t>
  </si>
  <si>
    <t>,GS-5-0A34B,; ,GS-5-2A34B,; ,GS-5-2BA34B,; ,GS-5-2BAA34B,; ,GS-5-2PA34B,; ,GS-5-2PAA34B,; ,GS-5-2WA34B,; ,GS-5-2WAA34B,; ,GS-5-AA34B,; ,GS-5-BA34B,; ,GS-5-BAA34B,; ,GS-5-NA34B,; ,GS-5-PA34B,; ,GS-5-PAA34B,; ,GS-5-WA34B,; ,GS-5-WAA34B,</t>
  </si>
  <si>
    <t>G-5D-0235B</t>
  </si>
  <si>
    <t>G-5SI-N-2-3-4-B-5</t>
  </si>
  <si>
    <t>G-60e</t>
  </si>
  <si>
    <t>,G-60e-NA34B,</t>
  </si>
  <si>
    <t>G-6-C234B</t>
  </si>
  <si>
    <t>,G-6-CB234B,; ,G-6-CP234B,; ,G-6-CW234B,; ,GCG-6-C234B,; ,GCG-6-CB234B,; ,GCG-6-CP234B,; ,GCG-6-CW234B,</t>
  </si>
  <si>
    <t>G-7-F*#935B</t>
  </si>
  <si>
    <t>G-7-F*#335B,G-7-F*#335B,* can be A-Z or blank for product appearance, etc.# can be 0-9 or blank for screen printed color, etc; G-7-F*#335B-HC,G-7-F*#335B-HC,* can be A-Z or blank for product appearance, etc.# can be 0-9 or blank for screen printed color, etc; G-7-F*#935B-HC,G-7-F*#935B-HC,* can be A-Z or blank for product appearance, etc.# can be 0-9 or blank for screen printed color, etc; GCG-7-F*#335B,GCG-7-F*#335B,* can be A-Z or blank for product appearance, etc.# can be 0-9 or blank for screen printed color, etc; GCG-7-F*#335B-HC,GCG-7-F*#335B-HC,* can be A-Z or blank for product appearance, etc.# can be 0-9 or blank for screen printed color, etc; GCG-7-F*#935B,GCG-7-F*#935B,* can be A-Z or blank for product appearance, etc.# can be 0-9 or blank for screen printed color, etc; GCG-7-F*#935B-HC,GCG-7-F*#935B-HC,* can be A-Z or blank for product appearance, etc.# can be 0-9 or blank for screen printed color, etc</t>
  </si>
  <si>
    <t>G-7SI-N-3-3-4-B-5</t>
  </si>
  <si>
    <t>G-9-*#935B</t>
  </si>
  <si>
    <t>G-9-*#335B,G-9-*#335B,* can be A-Z or blank for product appearance, etc. # can be 0-9 or blank for screen printed color, etc; G-9-*#335B-HC,G-9-*#335B-HC,* can be A-Z or blank for product appearance, etc. # can be 0-9 or blank for screen printed color, etc; G-9-*#935B-HC,G-9-*#935B-HC,* can be A-Z or blank for product appearance, etc. # can be 0-9 or blank for screen printed color, etc; GCG-9-*#335B,GCG-9-*#335B,* can be A-Z or blank for product appearance, etc. # can be 0-9 or blank for screen printed color, etc; GCG-9-*#335B-HC,GCG-9-*#335B-HC,* can be A-Z or blank for product appearance, etc. # can be 0-9 or blank for screen printed color, etc; GCG-9-*#935B,GCG-9-*#935B,* can be A-Z or blank for product appearance, etc. # can be 0-9 or blank for screen printed color, etc; GCG-9-*#935B-HC,GCG-9-*#935B-HC,* can be A-Z or blank for product appearance, etc. # can be 0-9 or blank for screen printed color, etc</t>
  </si>
  <si>
    <t>G-9.5-*#935B</t>
  </si>
  <si>
    <t>G-9.5-*#935B-HC,G-9.5-*#935B-HC,* can be A-Z or blank for product appearance, etc.# can be 0-9 or blank for screen printed color, etc.; GCG-9.5-*#935B,GCG-9.5-*#935B,* can be A-Z or blank for product appearance, etc.# can be 0-9 or blank for screen printed color, etc.; GCG-9.5-*#935B-HC,GCG-9.5-*#935B-HC,* can be A-Z or blank for product appearance, etc.# can be 0-9 or blank for screen printed color, etc.</t>
  </si>
  <si>
    <t>G-9-F*#335B</t>
  </si>
  <si>
    <t>,,(* can be A-Z or blank for product appearance, # can be 0-9 or blank for screen printed color.)</t>
  </si>
  <si>
    <t>G-9-F*#335B-2</t>
  </si>
  <si>
    <t>G-9SI-N-3-3-4-B-5</t>
  </si>
  <si>
    <t>G-BABY-C234B</t>
  </si>
  <si>
    <t>,G-BABY-CB234B,; ,G-BABY-CP234B,; ,G-BABY-CW234B,; ,GCG-BABY-C234B,; ,GCG-BABY-CB234B,; ,GCG-BABY-CP234B,; ,GCG-BABY-CW234B,</t>
  </si>
  <si>
    <t>GCG-10-F334B</t>
  </si>
  <si>
    <t>G-10-F334B,G-10-F334B,; G-10-F334B-HC,G-10-F334B-HC,; G-10-FP334B,G-10-FP334B,; G-10-FP334B-HC,G-10-FP334B-HC,; GCG-10-F2334B,GCG-10-F2334B,; GCG-10-F2334B-HC,GCG-10-F2334B-HC,; GCG-10-F2S334B,GCG-10-F2S334B,; GCG-10-F2S334B-HC,GCG-10-F2S334B-HC,; GCG-10-F334B-HC,GCG-10-F334B-HC,; GCG-10-FA334B,GCG-10-FA334B,; GCG-10-FA334B-HC,GCG-10-FA334B-HC,; GCG-10-FB334B,GCG-10-FB334B,; GCG-10-FP334B,GCG-10-FP334B,; GCG-10-FP334B-HC,GCG-10-FP334B-HC,; GCG-10-FS334B,GCG-10-FS334B,; GCG-10-FS334B-HC,GCG-10-FS334B-HC,; GCG-10-FW2334B,GCG-10-FW2334B,; GCG-10-FW334B,GCG-10-FW334B,; GCG-10-FZ2334B,GCG-10-FZ2334B,; GCG-10-FZ334B,GCG-10-FZ334B,</t>
  </si>
  <si>
    <t>GCG11-54</t>
  </si>
  <si>
    <t>GCG11-54-A234B-2</t>
  </si>
  <si>
    <t>GCG11-54-B2234B-2</t>
  </si>
  <si>
    <t>GCG11-54-B234B-2</t>
  </si>
  <si>
    <t>GCG11-54-N2234B-2</t>
  </si>
  <si>
    <t>GCG11-54-N234B-2</t>
  </si>
  <si>
    <t>GCG11-54-P2234B-2</t>
  </si>
  <si>
    <t>GCG11-54-P234B-2</t>
  </si>
  <si>
    <t>GCG11-54-W2234B-2</t>
  </si>
  <si>
    <t>GCG11-54-W234B-2</t>
  </si>
  <si>
    <t>GCG11-54-Z2234B-2</t>
  </si>
  <si>
    <t>GCG11-54-Z234B-2</t>
  </si>
  <si>
    <t>GCG-12-F2334B</t>
  </si>
  <si>
    <t>GCG-12-F2334B-HC</t>
  </si>
  <si>
    <t>GCG-12-F2S334B</t>
  </si>
  <si>
    <t>GCG-12-F2S334B-HC</t>
  </si>
  <si>
    <t>GCG-12-F334B</t>
  </si>
  <si>
    <t>GCG-12-F334B-HC</t>
  </si>
  <si>
    <t>GCG-12-FA334B</t>
  </si>
  <si>
    <t>GCG-12-FA334B-HC</t>
  </si>
  <si>
    <t>GCG-12-FB334B</t>
  </si>
  <si>
    <t>GCG-12-FP334B</t>
  </si>
  <si>
    <t>GCG-12-FP334B-HC</t>
  </si>
  <si>
    <t>GCG-12-FS334B</t>
  </si>
  <si>
    <t>GCG-12-FS334B-HC</t>
  </si>
  <si>
    <t>GCG-12-FW2334B</t>
  </si>
  <si>
    <t>GCG-12-FW334B</t>
  </si>
  <si>
    <t>GCG-12-FZ2334B</t>
  </si>
  <si>
    <t>GCG-26-C2334B</t>
  </si>
  <si>
    <t>GCG-26-C2334B-HC</t>
  </si>
  <si>
    <t>GCG-26-C334B</t>
  </si>
  <si>
    <t>GCG-26-C334B-HC</t>
  </si>
  <si>
    <t>GCG-26-CA334B</t>
  </si>
  <si>
    <t>GCG-26-CA334B-HC</t>
  </si>
  <si>
    <t>GCG-26-CB334B</t>
  </si>
  <si>
    <t>GCG-26-CP334B</t>
  </si>
  <si>
    <t>GCG-26-CP334B-HC</t>
  </si>
  <si>
    <t>GCG-26-CW2334B</t>
  </si>
  <si>
    <t>GCG-26-CW334B</t>
  </si>
  <si>
    <t>GCG-26-CZ2334B</t>
  </si>
  <si>
    <t>GCG-26-CZ334B</t>
  </si>
  <si>
    <t>GCG-26-VC*#335B-2</t>
  </si>
  <si>
    <t>GCG-28-*#335B-2</t>
  </si>
  <si>
    <t>GCG-7-F334B</t>
  </si>
  <si>
    <t>G-7-F334B,G-7-F334B,; G-7-F334B-HC,G-7-F334B-HC,; G-7-FB334B,G-7-FB334B,; G-7-FP334B,G-7-FP334B,; G-7-FP334B-HC,G-7-FP334B-HC,; G-7-FW334B,G-7-FW334B,; GCG-7-F2334B,GCG-7-F2334B,; GCG-7-F2334B-HC,GCG-7-F2334B-HC,; GCG-7-F334B-HC,GCG-7-F334B-HC,; GCG-7-FA334B,GCG-7-FA334B,; GCG-7-FA334B-HC,GCG-7-FA334B-HC,; GCG-7-FB2334B,GCG-7-FB2334B,; GCG-7-FB334B,GCG-7-FB334B,; GCG-7-FP334B,GCG-7-FP334B,; GCG-7-FP334B-HC,GCG-7-FP334B-HC,; GCG-7-FW2334B,GCG-7-FW2334B,; GCG-7-FW334B,GCG-7-FW334B,; GCG-7F2,GCG-7F2,</t>
  </si>
  <si>
    <t>GCG-9.5-N934B</t>
  </si>
  <si>
    <t>G-9.5-B934B,G-9.5-B934B,; G-9.5-N934B,G-9.5-N934B,; G-9.5-N934B-HC,G-9.5-N934B-HC,; G-9.5-P934B,G-9.5-P934B,; G-9.5-P934B-HC,G-9.5-P934B-HC,; G-9.5-S934B,G-9.5-S934B,; G-9.5-S934B-HC,G-9.5-S934B-HC,; G-9.5-W934B,G-9.5-W934B,; G-9.5-Z934B,G-9.5-Z934B,; GCG-9.5-2934B,GCG-9.5-2934B,; GCG-9.5-2934B-HC,GCG-9.5-2934B-HC,; GCG-9.5-2S934B,GCG-9.5-2S934B,; GCG-9.5-2S934B-HC,GCG-9.5-2S934B-HC,; GCG-9.5-A934B,GCG-9.5-A934B,; GCG-9.5-A934B-HC,GCG-9.5-A934B-HC,; GCG-9.5-B2934B,GCG-9.5-B2934B,; GCG-9.5-B934B,GCG-9.5-B934B,; GCG-9.5-BS934B,GCG-9.5-BS934B,; GCG-9.5-N934B-HC,GCG-9.5-N934B-HC,; GCG-9.5-P934B,GCG-9.5-P934B,; GCG-9.5-P934B-HC,GCG-9.5-P934B-HC,; GCG-9.5-R934B,GCG-9.5-R934B,; GCG-9.5-S934B,GCG-9.5-S934B,; GCG-9.5-S934B-HC,GCG-9.5-S934B-HC,; GCG-9.5-W2934B,GCG-9.5-W2934B,; GCG-9.5-W934B,GCG-9.5-W934B,; GCG-9.5-Z2934B,GCG-9.5-Z2934B,; GCG-9.5-Z934B,GCG-9.5-Z934B,</t>
  </si>
  <si>
    <t>GCG-9-F*#335B</t>
  </si>
  <si>
    <t>GCG-9-F*#335B-2</t>
  </si>
  <si>
    <t>GCG-9-N334B</t>
  </si>
  <si>
    <t>G-9-B334B,G-9-B334B,; G-9-N334B,G-9-N334B,; G-9-N334B-HC,G-9-N334B-HC,; G-9-P334B,G-9-P334B,; G-9-P334B-HC,G-9-P334B-HC,; G-9-S334B,G-9-S334B,; G-9-S334B-HC,G-9-S334B-HC,; G-9-W334B,G-9-W334B,; G-9-Z334B,G-9-Z334B,; GCG-9-2334B,GCG-9-2334B,; GCG-9-2334B-HC,GCG-9-2334B-HC,; GCG-9-2S334B,GCG-9-2S334B,; GCG-9-2S334B-HC,GCG-9-2S334B-HC,; GCG-9-A334B,GCG-9-A334B,; GCG-9-A334B-HC,GCG-9-A334B-HC,; GCG-9-B2334B,GCG-9-B2334B,; GCG-9-B334B,GCG-9-B334B,; GCG-9-BS334B,GCG-9-BS334B,; GCG-9-N334B-HC,GCG-9-N334B-HC,; GCG-9-P334B,GCG-9-P334B,; GCG-9-P334B-HC,GCG-9-P334B-HC,; GCG-9-S334B,GCG-9-S334B,; GCG-9-S334B-HC,GCG-9-S334B-HC,; GCG-9-W2334B,GCG-9-W2334B,; GCG-9-W334B,GCG-9-W334B,; GCG-9-Z2334B,GCG-9-Z2334B,; GCG-9-Z334B,GCG-9-Z334B,</t>
  </si>
  <si>
    <t>GCGEC-10-*#335B</t>
  </si>
  <si>
    <t>GCGEC-10-*#335B-2</t>
  </si>
  <si>
    <t>GCGEC11-54-*#235B</t>
  </si>
  <si>
    <t>,,(* can be A-Z or blank for product appearance, # can be 0-9 or blank for screen printed color</t>
  </si>
  <si>
    <t>GCGEC11-54-*#235B-2</t>
  </si>
  <si>
    <t>GCGEC-12-*#335B</t>
  </si>
  <si>
    <t>GCGEC-12-*#335B-2</t>
  </si>
  <si>
    <t>GCGEC-28-*#335B</t>
  </si>
  <si>
    <t>GCGEC-28-*#335B-2</t>
  </si>
  <si>
    <t>GCGEC-9-*#335B</t>
  </si>
  <si>
    <t>GCGEC-9-*#335B-2</t>
  </si>
  <si>
    <t>GCGEC-9.5-*#935B</t>
  </si>
  <si>
    <t>GCGEC-9.5-*#935B-2</t>
  </si>
  <si>
    <t>GCGNM-30-*#335B</t>
  </si>
  <si>
    <t>,,* can be A-Z or blank for product appearance, # can be 0-9 or blank for screen printed color.)</t>
  </si>
  <si>
    <t>GCGNM-30-*#335B-2</t>
  </si>
  <si>
    <t>GCGNM-36-*#335B</t>
  </si>
  <si>
    <t>GCGNM-36-*#335B-2</t>
  </si>
  <si>
    <t>GEC-10-*#335B</t>
  </si>
  <si>
    <t>GEC-10-*#335B-2</t>
  </si>
  <si>
    <t>GEC11-54-*#235B</t>
  </si>
  <si>
    <t>GEC11-54-*#235B-2</t>
  </si>
  <si>
    <t>GEC-12-*#335B</t>
  </si>
  <si>
    <t>GEC-12-*#335B-2</t>
  </si>
  <si>
    <t>GEC-28-*#335B</t>
  </si>
  <si>
    <t>GEC-28-*#335B-2</t>
  </si>
  <si>
    <t>GEC-9-*#335B</t>
  </si>
  <si>
    <t>GEC-9-*#335B-2</t>
  </si>
  <si>
    <t>GEC-9.5-*#935B</t>
  </si>
  <si>
    <t>GEC-9.5-*#935B-2</t>
  </si>
  <si>
    <t>GED-2.5D-*235B</t>
  </si>
  <si>
    <t>,,* can be B,W,P</t>
  </si>
  <si>
    <t>GED-3D-*235B</t>
  </si>
  <si>
    <t>GED-4D-*235B</t>
  </si>
  <si>
    <t>,,Where * can be B, W, P.</t>
  </si>
  <si>
    <t>GED-5D-*235B</t>
  </si>
  <si>
    <t>GNM-30-*#335B</t>
  </si>
  <si>
    <t>GNM-30-*#335B-2</t>
  </si>
  <si>
    <t>GNM-36-*#335B</t>
  </si>
  <si>
    <t>GNM-36-*#335B-2</t>
  </si>
  <si>
    <t>GS-1</t>
  </si>
  <si>
    <t>,GS-1-0234B,; ,GS-1-2234B,; ,GS-1-2B234B,; ,GS-1-2P234B,; ,GS-1-2W234B,; ,GS-1-B234B,; ,GS-1-N234B,; ,GS-1-N23EB,; ,GS-1-P234B,; ,GS-1-W234B,</t>
  </si>
  <si>
    <t>GS-1.5</t>
  </si>
  <si>
    <t>,GS-1.5-0234B,; ,GS-1.5-0A34B,; ,GS-1.5-2234B,; ,GS-1.5-2B234B,; ,GS-1.5-2P234B,; ,GS-1.5-2W234B,; ,GS-1.5-B234B,; ,GS-1.5-N234B,; ,GS-1.5-N23EB,; ,GS-1.5-P234B,; ,GS-1.5-W234B,</t>
  </si>
  <si>
    <t>GS-2.5</t>
  </si>
  <si>
    <t>,GS-2.5-0234B,; ,GS-2.5-0A34B,; ,GS-2.5-2234B,; ,GS-2.5-2A34B,; ,GS-2.5-2B234B,; ,GS-2.5-2BA34B,; ,GS-2.5-2BAA34B,; ,GS-2.5-2P234B,; ,GS-2.5-2PA34B,; ,GS-2.5-2PAA34B,; ,GS-2.5-2W234B,; ,GS-2.5-2WA34B,; ,GS-2.5-2WAA34B,; ,GS-2.5-A234B,; ,GS-2.5-AA34B,; ,GS-2.5-B234B,; ,GS-2.5-BA34B,; ,GS-2.5-BAA34B,; ,GS-2.5-L0234B,; ,GS-2.5-L2234B,; ,GS-2.5-L2B234B,; ,GS-2.5-L2P234B,; ,GS-2.5-L2W234B,; ,GS-2.5-LA234B,; ,GS-2.5-LB234B,; ,GS-2.5-LN234B,; ,GS-2.5-LP234B,; ,GS-2.5-LW234B,; ,GS-2.5-N234B,; ,GS-2.5-NA34B,; ,GS-2.5-P234B,; ,GS-2.5-PA34B,; ,GS-2.5-PAA34B,; ,GS-2.5-W234B,; ,GS-2.5-WA34B,; ,GS-2.5-WAA34B,</t>
  </si>
  <si>
    <t>GS-2.5D-*235B</t>
  </si>
  <si>
    <t>GS-2.5D-0235B</t>
  </si>
  <si>
    <t>GS-2.5D-2*235B</t>
  </si>
  <si>
    <t>GS-2.5D-2235B</t>
  </si>
  <si>
    <t>GS-2.5D-A235B</t>
  </si>
  <si>
    <t>GS-2.5D-N235B</t>
  </si>
  <si>
    <t>GS-2.5SS-*234B</t>
  </si>
  <si>
    <t>GS-2-N23EB</t>
  </si>
  <si>
    <t>,GS-2-0234B,; ,GS-2-2234B,; ,GS-2-2B234B,; ,GS-2-2W234B,; ,GS-2-N234B,; ,GS-2-P234B,; ,GS-2-W234B,; ,TDD-4-S-HC,"S" denotes stainless steel exterior, "DD" denotes direct draw beer; ,TDD-4CT-S-HC,"DD" denotes direct draw beer, "CT" denotes club top, "S" denotes stainless steel exterior</t>
  </si>
  <si>
    <t>GS-3</t>
  </si>
  <si>
    <t>,GS-3-0234B,; ,GS-3-0A34B,; ,GS-3-2234B,; ,GS-3-2A34B,; ,GS-3-2B234B,; ,GS-3-2BA34B,; ,GS-3-2BAA34B,; ,GS-3-2P234B,; ,GS-3-2PA34B,; ,GS-3-2PAA34B,; ,GS-3-2W234B,; ,GS-3-2WA34B,; ,GS-3-2WAA34B,; ,GS-3-A234B,; ,GS-3-AA34B,; ,GS-3-B234B,; ,GS-3-BA34B,; ,GS-3-BAA34B,; ,GS-3-N234B,; ,GS-3-N23EB,; ,GS-3-NA34B,; ,GS-3-P234B,; ,GS-3-PA34B,; ,GS-3-PAA34B,; ,GS-3-W234B,; ,GS-3-WA34B,; ,GS-3-WAA34B,</t>
  </si>
  <si>
    <t>GS-3D-*235B</t>
  </si>
  <si>
    <t>GS-3D-0235B</t>
  </si>
  <si>
    <t>GS-3D-2*235B</t>
  </si>
  <si>
    <t>GS-3D-2235B</t>
  </si>
  <si>
    <t>GS-3D-A235B</t>
  </si>
  <si>
    <t>GS-3D-N235B</t>
  </si>
  <si>
    <t>GS-4</t>
  </si>
  <si>
    <t>,G4-H0234B,; ,GS-4-0234B,; ,GS-4-2234B,; ,GS-4-2B234B,; ,GS-4-2P234B,; ,GS-4-2W234B,; ,GS-4-A234B,; ,GS-4-B234B,; ,GS-4-H0234B,; ,GS-4-H2234B,; ,GS-4-HN234B,; ,GS-4-N234B,; ,GS-4-N23EB,; ,GS-4-P234B,; ,GS-4-W234B,</t>
  </si>
  <si>
    <t>GS-4D-*235B</t>
  </si>
  <si>
    <t>GS-4D-0235B</t>
  </si>
  <si>
    <t>GS-4D-2*235B</t>
  </si>
  <si>
    <t>GS-4D-2235B</t>
  </si>
  <si>
    <t>GS-4D-A235B</t>
  </si>
  <si>
    <t>GS-4D-N235B</t>
  </si>
  <si>
    <t>GS-5</t>
  </si>
  <si>
    <t>,G-5-H0234B,; ,GS-5-H0234B,; ,GS-5-H2234B,; ,GS-5-HA234B,; ,GS-5-HB0234B,; ,GS-5-HB2234B,; ,GS-5-HBA234B,; ,GS-5-HBN234B,; ,GS-5-HN234B,; ,GS-5-HP0234B,; ,GS-5-HP2234B,; ,GS-5-HPA234B,; ,GS-5-HPN234B,; ,GS-5-HW0234B,; ,GS-5-HW2234B,; ,GS-5-HWA234B,; ,GS-5-HWN234B,</t>
  </si>
  <si>
    <t>GS-5-0234B</t>
  </si>
  <si>
    <t>,G-5-0234B,; ,G-5-0234B-L,; ,GS-5-*234B,; ,GS-5-*234B-L,; ,GS-5-*A234B,; ,GS-5-*A234B-L,; ,GS-5-0234B-L,; ,GS-5-2*234B,; ,GS-5-2*234B-L,; ,GS-5-2*A234B,; ,GS-5-2*A234B-L,; ,GS-5-2234B,; ,GS-5-2234B-L,; ,GS-5-A234B,; ,GS-5-A234B-L,; ,GS-5-N234B,; ,GS-5-N234B-L,</t>
  </si>
  <si>
    <t>GS-5D-*235B</t>
  </si>
  <si>
    <t>GS-5D-0235B</t>
  </si>
  <si>
    <t>GS-5D-2*235B</t>
  </si>
  <si>
    <t>GS-5D-2235B</t>
  </si>
  <si>
    <t>GS-5D-A235B</t>
  </si>
  <si>
    <t>GS-5D-N235B</t>
  </si>
  <si>
    <t>GV-10SI-N-3-3-4-B-5</t>
  </si>
  <si>
    <t>GV-12SI-N-3-3-4-B-5</t>
  </si>
  <si>
    <t>GV-2.5SI-N-2-3-4-B-5</t>
  </si>
  <si>
    <t>GV-26SI-C-3-3-4-B-5</t>
  </si>
  <si>
    <t>GV-37SI-N-3-3-5-B-5</t>
  </si>
  <si>
    <t>GV-3SI-N-2-3-4-B-5</t>
  </si>
  <si>
    <t>GV-45SI-C-3-3-5-B-5</t>
  </si>
  <si>
    <t>GV-49SI-C-3-3-5-B-5</t>
  </si>
  <si>
    <t>GV-4SI-N-2-3-4-B-5</t>
  </si>
  <si>
    <t>GV-5SI-N-2-3-4-B-5</t>
  </si>
  <si>
    <t>GV-7SI-N-3-3-4-B-5</t>
  </si>
  <si>
    <t>GV-9.5+-N-3-3-4-B-5</t>
  </si>
  <si>
    <t>GV-9.5+SI-N-3-3-4-B-5</t>
  </si>
  <si>
    <t>GV-9SI-N-3-3-4-B-5</t>
  </si>
  <si>
    <t>GVG-26-C*#935B</t>
  </si>
  <si>
    <t>GVG-26-C*#935B-HC,GVG-26-C*#935B-HC,* can be A-Z or blank for product appearance, etc.# can be 0-9 or blank for screen printed color, etc.</t>
  </si>
  <si>
    <t>IC-150-0235B-1</t>
  </si>
  <si>
    <t>IC-150-L235B-1</t>
  </si>
  <si>
    <t>IC-150-LB235B-1</t>
  </si>
  <si>
    <t>RCM-2</t>
  </si>
  <si>
    <t>,RCM-2-N234B,</t>
  </si>
  <si>
    <t>RCM-60</t>
  </si>
  <si>
    <t>,RCM-60-N234B,</t>
  </si>
  <si>
    <t>RCM-77-N235B-6</t>
  </si>
  <si>
    <t>RCM-TEQ2-N235B-6</t>
  </si>
  <si>
    <t>RCM-VISID</t>
  </si>
  <si>
    <t>,RCM-VISID-NA34B,</t>
  </si>
  <si>
    <t>TEQ-77</t>
  </si>
  <si>
    <t>IB27R</t>
  </si>
  <si>
    <t>IB54R</t>
  </si>
  <si>
    <t>IT28R</t>
  </si>
  <si>
    <t>IT56R</t>
  </si>
  <si>
    <t>IUC28R</t>
  </si>
  <si>
    <t>IUC48R</t>
  </si>
  <si>
    <t>IUC61R</t>
  </si>
  <si>
    <t>IM2</t>
  </si>
  <si>
    <t>EVC1.5 R6</t>
  </si>
  <si>
    <t>EVC04 R6</t>
  </si>
  <si>
    <t>EVC12 HC</t>
  </si>
  <si>
    <t>EVC14 HC</t>
  </si>
  <si>
    <t>EVC19 HC</t>
  </si>
  <si>
    <t>EVC19 R2</t>
  </si>
  <si>
    <t>EVC7.5 HC</t>
  </si>
  <si>
    <t>G319 R2</t>
  </si>
  <si>
    <t>G319 R2 KM</t>
  </si>
  <si>
    <t>G319 R2 SZ</t>
  </si>
  <si>
    <t>G326 R2</t>
  </si>
  <si>
    <t>G372 HC</t>
  </si>
  <si>
    <t>VC31-H2S2</t>
  </si>
  <si>
    <t>VR06 R6</t>
  </si>
  <si>
    <t>VR08 R6</t>
  </si>
  <si>
    <t>VR09 CC R2</t>
  </si>
  <si>
    <t>VR10 R2</t>
  </si>
  <si>
    <t>VR10-58 R2</t>
  </si>
  <si>
    <t>VR12 R2</t>
  </si>
  <si>
    <t>VRD21 R2</t>
  </si>
  <si>
    <t>VRD26 HC</t>
  </si>
  <si>
    <t>VRD35 R2</t>
  </si>
  <si>
    <t>VRD37 R2</t>
  </si>
  <si>
    <t>VRD37 SD R2</t>
  </si>
  <si>
    <t>VRD41 SD 48HC</t>
  </si>
  <si>
    <t>VRD41 SD 54HC</t>
  </si>
  <si>
    <t>VRD43 R2</t>
  </si>
  <si>
    <t>VRD43 R2 SD</t>
  </si>
  <si>
    <t>VRD43 SD R2</t>
  </si>
  <si>
    <t>VRD44 HC CZ</t>
  </si>
  <si>
    <t>VRD50 HC CZ</t>
  </si>
  <si>
    <t>VRS11 HC</t>
  </si>
  <si>
    <t>JonesZylon</t>
  </si>
  <si>
    <t>JZHR-40-HC</t>
  </si>
  <si>
    <t>JZR-10UBT</t>
  </si>
  <si>
    <t>JZR-10UBTD</t>
  </si>
  <si>
    <t>JZR-168</t>
  </si>
  <si>
    <t>JZR-168-XL</t>
  </si>
  <si>
    <t>JZR-192-XL</t>
  </si>
  <si>
    <t>JZRR-120</t>
  </si>
  <si>
    <t>JZRR-120HD</t>
  </si>
  <si>
    <t>Kegco</t>
  </si>
  <si>
    <t>SLK-15BBR</t>
  </si>
  <si>
    <t>SLK-15BSR</t>
  </si>
  <si>
    <t>KCHGM48R</t>
  </si>
  <si>
    <t>KCHRI27R1DRE</t>
  </si>
  <si>
    <t>KCHRI54R2DRE</t>
  </si>
  <si>
    <t>KCHUC27R</t>
  </si>
  <si>
    <t>KCHUC48R</t>
  </si>
  <si>
    <t>KCHUC60R</t>
  </si>
  <si>
    <t>KCHUCWT27R</t>
  </si>
  <si>
    <t>KCHUCWT48R</t>
  </si>
  <si>
    <t>KCHUCWT60R</t>
  </si>
  <si>
    <t>KCHBB60G</t>
  </si>
  <si>
    <t>KCHBB72G</t>
  </si>
  <si>
    <t>KCHGM26R</t>
  </si>
  <si>
    <t>KCHGM72R</t>
  </si>
  <si>
    <t>KCHMC34</t>
  </si>
  <si>
    <t>KCHMC49</t>
  </si>
  <si>
    <t>KCHMC58</t>
  </si>
  <si>
    <t>KCHRI25R1DRE</t>
  </si>
  <si>
    <t>KCHRI25R1GDR</t>
  </si>
  <si>
    <t>KCHRI27R1GDR</t>
  </si>
  <si>
    <t>KCHRI27R2HDR</t>
  </si>
  <si>
    <t>KCHRI54R2GDR</t>
  </si>
  <si>
    <t>KCHRI54R4HDR</t>
  </si>
  <si>
    <t>KCHRI81R3DR</t>
  </si>
  <si>
    <t>BC-136CT</t>
  </si>
  <si>
    <t>BC-89F</t>
  </si>
  <si>
    <t>KBSR-1</t>
  </si>
  <si>
    <t>KBSR-2</t>
  </si>
  <si>
    <t>KBSR-3</t>
  </si>
  <si>
    <t>KTSR-1</t>
  </si>
  <si>
    <t>KTSR-2</t>
  </si>
  <si>
    <t>KUTG DM 1**</t>
  </si>
  <si>
    <t>KUTR1SS**</t>
  </si>
  <si>
    <t>KUTR2SS**</t>
  </si>
  <si>
    <t>BCDv 4613</t>
  </si>
  <si>
    <t>Magic Chef</t>
  </si>
  <si>
    <t>MCCM21ST</t>
  </si>
  <si>
    <t>MCCM31ST</t>
  </si>
  <si>
    <t>829BMR23R</t>
  </si>
  <si>
    <t>829BMR49R</t>
  </si>
  <si>
    <t>Master-Bilt</t>
  </si>
  <si>
    <t>MBR23-SH</t>
  </si>
  <si>
    <t>MPR80*SSG/0X</t>
  </si>
  <si>
    <t>R23-SH</t>
  </si>
  <si>
    <t>MCR-23FDHC</t>
  </si>
  <si>
    <t>MCR-49FDHC</t>
  </si>
  <si>
    <t>MCR-72FDHC</t>
  </si>
  <si>
    <t>MCRT-23FDHC</t>
  </si>
  <si>
    <t>MCRT-49FDHC</t>
  </si>
  <si>
    <t>MAXXCOLD</t>
  </si>
  <si>
    <t>MXCR-23FDHC</t>
  </si>
  <si>
    <t>MXCR27UHC</t>
  </si>
  <si>
    <t>MXCR48UHC</t>
  </si>
  <si>
    <t>MXCR-49FDHC</t>
  </si>
  <si>
    <t>MXCR60UHC</t>
  </si>
  <si>
    <t>MXM1-23RBHC</t>
  </si>
  <si>
    <t>MXM1-23RHC</t>
  </si>
  <si>
    <t>MXM2-48RBHC</t>
  </si>
  <si>
    <t>MXM2-48RHC</t>
  </si>
  <si>
    <t>NG10CHC</t>
  </si>
  <si>
    <t>NG11CHC</t>
  </si>
  <si>
    <t>NG12CHC</t>
  </si>
  <si>
    <t>NG13CHC</t>
  </si>
  <si>
    <t>NG26CHC</t>
  </si>
  <si>
    <t>NG27CHC</t>
  </si>
  <si>
    <t>NG42CHC</t>
  </si>
  <si>
    <t>NG43CHC</t>
  </si>
  <si>
    <t>NG43CHCSD</t>
  </si>
  <si>
    <t>NG44CHC</t>
  </si>
  <si>
    <t>Metalfrio</t>
  </si>
  <si>
    <t>NG49CHC</t>
  </si>
  <si>
    <t>NG50CHC</t>
  </si>
  <si>
    <t>NG6CHC</t>
  </si>
  <si>
    <t>NG9CHC</t>
  </si>
  <si>
    <t>C-1R-HC</t>
  </si>
  <si>
    <t>,LL-1R-HC,</t>
  </si>
  <si>
    <t>C-23RM-HC</t>
  </si>
  <si>
    <t>,LL-23RM-HC,</t>
  </si>
  <si>
    <t>C-2R-HC</t>
  </si>
  <si>
    <t>,LL-2R-HC,</t>
  </si>
  <si>
    <t>C-3R-HC</t>
  </si>
  <si>
    <t>,LL-3R-HC,</t>
  </si>
  <si>
    <t>C-49RM-HC</t>
  </si>
  <si>
    <t>,LL-49RM-HC,</t>
  </si>
  <si>
    <t>C-U27R-HC</t>
  </si>
  <si>
    <t>,LL-U27R-HC,</t>
  </si>
  <si>
    <t>C-U48R-HC</t>
  </si>
  <si>
    <t>,LL-U48R-HC,</t>
  </si>
  <si>
    <t>C-U60R-HC</t>
  </si>
  <si>
    <t>,LL-U60R-HC,</t>
  </si>
  <si>
    <t>C-U72R-HC</t>
  </si>
  <si>
    <t>,LL-U72R-HC,</t>
  </si>
  <si>
    <t>19-USGR-00-1C00*-***********</t>
  </si>
  <si>
    <t>19-USGR-L2-1C00*-***********</t>
  </si>
  <si>
    <t>19-USGR-X1-1C00*-***********</t>
  </si>
  <si>
    <t>22-USGR-00-1C00*-***********</t>
  </si>
  <si>
    <t>22-USGR-F1-1C00*-***********</t>
  </si>
  <si>
    <t>22-USGR-F2-1C00*-***********</t>
  </si>
  <si>
    <t>22-USGR-L2-1C00*-***********</t>
  </si>
  <si>
    <t>22-USGR-X1-1C00*-***********</t>
  </si>
  <si>
    <t>43-UDGR-00-1C00*-***********</t>
  </si>
  <si>
    <t>43-UDGR-L1-1C00*-***********</t>
  </si>
  <si>
    <t>43-UDGR-X1-1C00*-***********</t>
  </si>
  <si>
    <t>New Air</t>
  </si>
  <si>
    <t>NCR032SS00</t>
  </si>
  <si>
    <t>NCR040SS00</t>
  </si>
  <si>
    <t>NCR053SS00</t>
  </si>
  <si>
    <t>Norlake</t>
  </si>
  <si>
    <t>AR124***/0-A</t>
  </si>
  <si>
    <t>AR162***/0-A</t>
  </si>
  <si>
    <t>AR164***/0-A</t>
  </si>
  <si>
    <t>NLR23-SH</t>
  </si>
  <si>
    <t>NR522**S/0X</t>
  </si>
  <si>
    <t>NR803**G/0X</t>
  </si>
  <si>
    <t>NR803**S/0X</t>
  </si>
  <si>
    <t>NR806**G/0X</t>
  </si>
  <si>
    <t>NR806**S/0X</t>
  </si>
  <si>
    <t>NR806SSG/0</t>
  </si>
  <si>
    <t>PR80*SSG/0X</t>
  </si>
  <si>
    <t>1700R</t>
  </si>
  <si>
    <t>1700R TD</t>
  </si>
  <si>
    <t>1900R TD</t>
  </si>
  <si>
    <t>2500R</t>
  </si>
  <si>
    <t>2500R TD</t>
  </si>
  <si>
    <t>601R</t>
  </si>
  <si>
    <t>610R</t>
  </si>
  <si>
    <t>BB-CN-0017-HC</t>
  </si>
  <si>
    <t>RE-CN-0006-HC</t>
  </si>
  <si>
    <t>RE-CN-0021-HC</t>
  </si>
  <si>
    <t>PDB-1R-HC</t>
  </si>
  <si>
    <t>PDB-2R-HC</t>
  </si>
  <si>
    <t>PDB-3R-HC</t>
  </si>
  <si>
    <t>PDGB-19-HC</t>
  </si>
  <si>
    <t>,PDG-1R-HC,; ,PDGW-19-HC,</t>
  </si>
  <si>
    <t>PDGB-44-HC</t>
  </si>
  <si>
    <t>,PDG-2R-HC,; ,PDGW-44-HC,</t>
  </si>
  <si>
    <t>PDT-1R-HC</t>
  </si>
  <si>
    <t>PDT-2DR-HC</t>
  </si>
  <si>
    <t>PDT-2R-HC</t>
  </si>
  <si>
    <t>PDT-3R-HC</t>
  </si>
  <si>
    <t>PDU-27R-HC</t>
  </si>
  <si>
    <t>PDU-48R-HC</t>
  </si>
  <si>
    <t>PDU-60R-HC</t>
  </si>
  <si>
    <t>PDU-72R-HC</t>
  </si>
  <si>
    <t>Perlick</t>
  </si>
  <si>
    <t>BBR24-RO-*</t>
  </si>
  <si>
    <t>CC30B-2-***</t>
  </si>
  <si>
    <t>CC30D-2-***</t>
  </si>
  <si>
    <t>CC30W-2-***</t>
  </si>
  <si>
    <t>HB24BS4S-**-*****</t>
  </si>
  <si>
    <t>HB24RS4S-**-*****</t>
  </si>
  <si>
    <t>HB24WS4S-**-*****</t>
  </si>
  <si>
    <t>HC24RS4S-**-*****</t>
  </si>
  <si>
    <t>HC24WS4S-**-*****</t>
  </si>
  <si>
    <t>HD24RS4S-**-*****</t>
  </si>
  <si>
    <t>HD24WS4S-**-*****</t>
  </si>
  <si>
    <t>Polarman</t>
  </si>
  <si>
    <t>PLM-19RS</t>
  </si>
  <si>
    <t>PLM-27RGS</t>
  </si>
  <si>
    <t>PLM-27RS</t>
  </si>
  <si>
    <t>PLM-35RS</t>
  </si>
  <si>
    <t>PLM-54RGS</t>
  </si>
  <si>
    <t>PLM-54RS</t>
  </si>
  <si>
    <t>PLM-81R</t>
  </si>
  <si>
    <t>PLM-BC4</t>
  </si>
  <si>
    <t>Primoris</t>
  </si>
  <si>
    <t>FB49R</t>
  </si>
  <si>
    <t>BMR-21-1S</t>
  </si>
  <si>
    <t>VC-23-H2-G1</t>
  </si>
  <si>
    <t>VC-43-H2-G2</t>
  </si>
  <si>
    <t>VC-49-H2-G2</t>
  </si>
  <si>
    <t>QBD</t>
  </si>
  <si>
    <t>CD10-58-HC</t>
  </si>
  <si>
    <t>CD10-HC</t>
  </si>
  <si>
    <t>CD12-HC</t>
  </si>
  <si>
    <t>CD1456-HC</t>
  </si>
  <si>
    <t>CD14-HC</t>
  </si>
  <si>
    <t>CD26-HC</t>
  </si>
  <si>
    <t>CD38-HC</t>
  </si>
  <si>
    <t>CD40-HC</t>
  </si>
  <si>
    <t>CD4154-HC</t>
  </si>
  <si>
    <t>CD4160-HC</t>
  </si>
  <si>
    <t>CD45-HC</t>
  </si>
  <si>
    <t>CD47-HC</t>
  </si>
  <si>
    <t>RUC27-HC</t>
  </si>
  <si>
    <t>XR19-1-N6</t>
  </si>
  <si>
    <t>XR24-1-N6</t>
  </si>
  <si>
    <t>XR47-2-N6</t>
  </si>
  <si>
    <t>XUR-28-N6</t>
  </si>
  <si>
    <t>XUR-36-N6</t>
  </si>
  <si>
    <t>XUR-48-N6</t>
  </si>
  <si>
    <t>XUR-60-N6</t>
  </si>
  <si>
    <t>Royal Vendors</t>
  </si>
  <si>
    <t>RVCF-027</t>
  </si>
  <si>
    <t>RVCFH-027</t>
  </si>
  <si>
    <t>SERV-WARE</t>
  </si>
  <si>
    <t>GR23-HC</t>
  </si>
  <si>
    <t>GR48-HC</t>
  </si>
  <si>
    <t>RR1-HC</t>
  </si>
  <si>
    <t>RR2-HC</t>
  </si>
  <si>
    <t>UCR-27-HC</t>
  </si>
  <si>
    <t>UCR-48-HC</t>
  </si>
  <si>
    <t>UCR-60-HC</t>
  </si>
  <si>
    <t>SK2SB</t>
  </si>
  <si>
    <t>SKDL18-ED***</t>
  </si>
  <si>
    <t>SKMAJ2</t>
  </si>
  <si>
    <t>SKR24A-ES***</t>
  </si>
  <si>
    <t>SKSD</t>
  </si>
  <si>
    <t>Structural Concepts</t>
  </si>
  <si>
    <t>BD3632 SC</t>
  </si>
  <si>
    <t>BD4732 SC</t>
  </si>
  <si>
    <t>ACR1818***</t>
  </si>
  <si>
    <t>ACR261***</t>
  </si>
  <si>
    <t>ACRR432L***</t>
  </si>
  <si>
    <t>ADA2DOS</t>
  </si>
  <si>
    <t>ADRD24</t>
  </si>
  <si>
    <t>ADRD25OS</t>
  </si>
  <si>
    <t>BAR197</t>
  </si>
  <si>
    <t>BAR198S</t>
  </si>
  <si>
    <t>BCR199</t>
  </si>
  <si>
    <t>BCR19S</t>
  </si>
  <si>
    <t>FF195</t>
  </si>
  <si>
    <t>FF64B*</t>
  </si>
  <si>
    <t>,,* - denotes a cosmetic change</t>
  </si>
  <si>
    <t>FFAR25L*7*</t>
  </si>
  <si>
    <t>LADA2D24</t>
  </si>
  <si>
    <t>R17FF*</t>
  </si>
  <si>
    <t>SBC635M*7*</t>
  </si>
  <si>
    <t>SBC695OS*</t>
  </si>
  <si>
    <t>SBC696OS*</t>
  </si>
  <si>
    <t>SCR1156*</t>
  </si>
  <si>
    <t>SCR1400W</t>
  </si>
  <si>
    <t>SCR1802G***</t>
  </si>
  <si>
    <t>SCR23SSG**</t>
  </si>
  <si>
    <t>SCR23SSGLH**</t>
  </si>
  <si>
    <t>SCR49SSG**</t>
  </si>
  <si>
    <t>SCR49SSGLH**</t>
  </si>
  <si>
    <t>SCR610BL*</t>
  </si>
  <si>
    <t>SCR72SSG**</t>
  </si>
  <si>
    <t>SCR72SSGLH**</t>
  </si>
  <si>
    <t>SCRR231</t>
  </si>
  <si>
    <t>SCRR232**</t>
  </si>
  <si>
    <t>SCRR232LH**</t>
  </si>
  <si>
    <t>SCRR261G***</t>
  </si>
  <si>
    <t>SCRR432***</t>
  </si>
  <si>
    <t>SCRR491</t>
  </si>
  <si>
    <t>SCRR492**</t>
  </si>
  <si>
    <t>SCRR492LH**</t>
  </si>
  <si>
    <t>SCRR722**</t>
  </si>
  <si>
    <t>SCRR722LH**</t>
  </si>
  <si>
    <t>SP6DS24ADA</t>
  </si>
  <si>
    <t>SPR196OS</t>
  </si>
  <si>
    <t>SPR2DOSADA</t>
  </si>
  <si>
    <t>SPR627OS*</t>
  </si>
  <si>
    <t>SUPERA</t>
  </si>
  <si>
    <t>PCR1-ES-HC</t>
  </si>
  <si>
    <t>PCR1-ES-SI-HC</t>
  </si>
  <si>
    <t>PCR1-TSI-ES-HC</t>
  </si>
  <si>
    <t>PCR2-ES-HC</t>
  </si>
  <si>
    <t>PCR2-SI-ES-HC</t>
  </si>
  <si>
    <t>PCR2-TSI-ES-HC</t>
  </si>
  <si>
    <t>PEGD-1DR-23-ES-HC</t>
  </si>
  <si>
    <t>PEGD-1DR-23-ES-SI-HC</t>
  </si>
  <si>
    <t>PEGD-2DR-48-ES-HC</t>
  </si>
  <si>
    <t>PEGD-2DR-48-ES-SI-HC</t>
  </si>
  <si>
    <t>PUR27-ES-HC</t>
  </si>
  <si>
    <t>PUR27-ES-SI-HC</t>
  </si>
  <si>
    <t>PUR48-ES-HC</t>
  </si>
  <si>
    <t>PUR48-ES-SI-HC</t>
  </si>
  <si>
    <t>PUR61-ES-HC</t>
  </si>
  <si>
    <t>PUR61-ES-SI-HC</t>
  </si>
  <si>
    <t>AHT232WUT-FHS-eS</t>
  </si>
  <si>
    <t>AHT232WUT-HHS-eS</t>
  </si>
  <si>
    <t>AHT332WUT-FHS-eS</t>
  </si>
  <si>
    <t>AHT332WUT-HHS-eS</t>
  </si>
  <si>
    <t>CLUC-27R-GD</t>
  </si>
  <si>
    <t>CLUC-27R-SD</t>
  </si>
  <si>
    <t>,CLUC-27R-DW,</t>
  </si>
  <si>
    <t>CLUC-36R-GD</t>
  </si>
  <si>
    <t>CLUC-36R-SD</t>
  </si>
  <si>
    <t>CLUC-48R-GD</t>
  </si>
  <si>
    <t>CLUC-60R-GD</t>
  </si>
  <si>
    <t>CLUC-72R-GD</t>
  </si>
  <si>
    <t>CLUC-72R-SD</t>
  </si>
  <si>
    <t>,CLUC-72R-DW,</t>
  </si>
  <si>
    <t>G10000</t>
  </si>
  <si>
    <t>,G10001,</t>
  </si>
  <si>
    <t>G10002P</t>
  </si>
  <si>
    <t>,G10003P,; ,G10004P,; ,G10005P,</t>
  </si>
  <si>
    <t>G10010</t>
  </si>
  <si>
    <t>,G10011,</t>
  </si>
  <si>
    <t>G10012P</t>
  </si>
  <si>
    <t>,G10013P,; ,G10014P,; ,G10015P,</t>
  </si>
  <si>
    <t>G11000</t>
  </si>
  <si>
    <t>,G11001,</t>
  </si>
  <si>
    <t>G11010</t>
  </si>
  <si>
    <t>,G11011,</t>
  </si>
  <si>
    <t>G16002P</t>
  </si>
  <si>
    <t>,G16003P,; ,G16004P,; ,G16005P,</t>
  </si>
  <si>
    <t>G16012P</t>
  </si>
  <si>
    <t>,G16013P,; ,G16014P,; ,G16015P,</t>
  </si>
  <si>
    <t>G17002P</t>
  </si>
  <si>
    <t>,G17003P,; ,G17004P,; ,G17005P,</t>
  </si>
  <si>
    <t>G17012P</t>
  </si>
  <si>
    <t>,G17013P,; ,G17014P,; ,G17015P,</t>
  </si>
  <si>
    <t>G20000</t>
  </si>
  <si>
    <t>,G20001,; ,G20002,; ,G20003,</t>
  </si>
  <si>
    <t>G20004P</t>
  </si>
  <si>
    <t>,G20005P,; ,G20006P,; ,G20007P,</t>
  </si>
  <si>
    <t>G20010</t>
  </si>
  <si>
    <t>,G20011,; ,G20012,; ,G20013,</t>
  </si>
  <si>
    <t>G20012P</t>
  </si>
  <si>
    <t>,G20013P,; ,G20014P,; ,G20015P,; ,G20016P,; ,G20017P,</t>
  </si>
  <si>
    <t>G21000</t>
  </si>
  <si>
    <t>,G21001,; ,G21002,; ,G21003,</t>
  </si>
  <si>
    <t>G21010</t>
  </si>
  <si>
    <t>,G21011,; ,G21012,; ,G21013,</t>
  </si>
  <si>
    <t>G26004P</t>
  </si>
  <si>
    <t>,G26005P,; ,G26006P,; ,G26007P,</t>
  </si>
  <si>
    <t>G26014P</t>
  </si>
  <si>
    <t>,G260016P,; ,G26015P,; ,G26017P,</t>
  </si>
  <si>
    <t>G27004P</t>
  </si>
  <si>
    <t>,G27005P,; ,G27006P,; ,G27007P,</t>
  </si>
  <si>
    <t>G27014P</t>
  </si>
  <si>
    <t>,G27015P,; ,G27016P,; ,G27017P,</t>
  </si>
  <si>
    <t>G30000</t>
  </si>
  <si>
    <t>G30000-032</t>
  </si>
  <si>
    <t>G30001</t>
  </si>
  <si>
    <t>G30001-032</t>
  </si>
  <si>
    <t>G30002</t>
  </si>
  <si>
    <t>G30002-032</t>
  </si>
  <si>
    <t>G30003</t>
  </si>
  <si>
    <t>G30003-032</t>
  </si>
  <si>
    <t>G30010</t>
  </si>
  <si>
    <t>G30010-032</t>
  </si>
  <si>
    <t>G30011</t>
  </si>
  <si>
    <t>G30011-032</t>
  </si>
  <si>
    <t>G30012</t>
  </si>
  <si>
    <t>G30012-032</t>
  </si>
  <si>
    <t>G30013</t>
  </si>
  <si>
    <t>G30013-032</t>
  </si>
  <si>
    <t>G32000</t>
  </si>
  <si>
    <t>,G32001,; ,G32002,; ,G32003,</t>
  </si>
  <si>
    <t>G32010</t>
  </si>
  <si>
    <t>,G32011,; ,G32012,; ,G32013,</t>
  </si>
  <si>
    <t>RHT132NPUT-FHG</t>
  </si>
  <si>
    <t>,AHT132NPUT-FHG,</t>
  </si>
  <si>
    <t>RHT132NPUT-FHS</t>
  </si>
  <si>
    <t>,AHT132NPUT-FHS,</t>
  </si>
  <si>
    <t>RHT132NPUT-HHG</t>
  </si>
  <si>
    <t>,AHT132NPUT-HHG,</t>
  </si>
  <si>
    <t>RHT132NPUT-HHS</t>
  </si>
  <si>
    <t>,AHT132NPUT-HHS,</t>
  </si>
  <si>
    <t>RHT132NUT-FHG</t>
  </si>
  <si>
    <t>,AHT132NUT-FHG,</t>
  </si>
  <si>
    <t>RHT132NUT-FHS</t>
  </si>
  <si>
    <t>,AHT132NUT-FHS,</t>
  </si>
  <si>
    <t>RHT132NUT-HHG</t>
  </si>
  <si>
    <t>,AHT132NUT-HHG,</t>
  </si>
  <si>
    <t>RHT132NUT-HHS</t>
  </si>
  <si>
    <t>,AHT132NUT-HHS,</t>
  </si>
  <si>
    <t>RHT132WPUT-FHG</t>
  </si>
  <si>
    <t>,AHT132WPUT-FHG,</t>
  </si>
  <si>
    <t>RHT132WPUT-FHS</t>
  </si>
  <si>
    <t>,AHT132WPUT-FHS,</t>
  </si>
  <si>
    <t>RHT132WPUT-HHG</t>
  </si>
  <si>
    <t>,AHT132WPUT-HHG,</t>
  </si>
  <si>
    <t>RHT132WPUT-HHS</t>
  </si>
  <si>
    <t>,AHT132WPUT-HHS,</t>
  </si>
  <si>
    <t>RHT132WUT-FHG</t>
  </si>
  <si>
    <t>,AHT132WUT-FHG,</t>
  </si>
  <si>
    <t>RHT132WUT-FHS</t>
  </si>
  <si>
    <t>,AHT132WUT-FHS,</t>
  </si>
  <si>
    <t>RHT132WUT-HHG</t>
  </si>
  <si>
    <t>,AHT132WUT-HHG,</t>
  </si>
  <si>
    <t>RHT132WUT-HHS</t>
  </si>
  <si>
    <t>,AHT132WUT-HHS,</t>
  </si>
  <si>
    <t>RHT232NPUT-FHG</t>
  </si>
  <si>
    <t>,AHT232NPUT-FHG,</t>
  </si>
  <si>
    <t>RHT232NPUT-FHS</t>
  </si>
  <si>
    <t>,AHT232NPUT-FHS,</t>
  </si>
  <si>
    <t>RHT232NPUT-HHG</t>
  </si>
  <si>
    <t>,AHT232NPUT-HHG,</t>
  </si>
  <si>
    <t>RHT232NPUT-HHS</t>
  </si>
  <si>
    <t>,AHT232NPUT-HHS,</t>
  </si>
  <si>
    <t>RHT232NUT-FHG</t>
  </si>
  <si>
    <t>,AHT232NUT-FHG,</t>
  </si>
  <si>
    <t>RHT232NUT-FHS</t>
  </si>
  <si>
    <t>,AHT232NUT-FHS,</t>
  </si>
  <si>
    <t>RHT232NUT-HHG</t>
  </si>
  <si>
    <t>,AHT232NUT-HHG,</t>
  </si>
  <si>
    <t>RHT232NUT-HHS</t>
  </si>
  <si>
    <t>,AHT232NUT-HHS,</t>
  </si>
  <si>
    <t>RHT232WPUT-FHG</t>
  </si>
  <si>
    <t>,AHT232WPUT-FHG,</t>
  </si>
  <si>
    <t>RHT232WPUT-FHS</t>
  </si>
  <si>
    <t>,AHT232WPUT-FHS,</t>
  </si>
  <si>
    <t>RHT232WPUT-HHG</t>
  </si>
  <si>
    <t>,AHT232WPUT-HHG,</t>
  </si>
  <si>
    <t>RHT232WPUT-HHS</t>
  </si>
  <si>
    <t>,AHT232WPUT-HHS,</t>
  </si>
  <si>
    <t>RHT232WUT-FHG</t>
  </si>
  <si>
    <t>,AHT232WUT-FHG,</t>
  </si>
  <si>
    <t>RHT232WUT-FHS</t>
  </si>
  <si>
    <t>,AHT232WUT-FHS,</t>
  </si>
  <si>
    <t>RHT232WUT-FHS-eS</t>
  </si>
  <si>
    <t>RHT232WUT-HHG</t>
  </si>
  <si>
    <t>,AHT232WUT-HHG,</t>
  </si>
  <si>
    <t>RHT232WUT-HHS</t>
  </si>
  <si>
    <t>,AHT232WUT-HHS,</t>
  </si>
  <si>
    <t>RHT232WUT-HHS-eS</t>
  </si>
  <si>
    <t>RHT332NPUT-FHG</t>
  </si>
  <si>
    <t>,AHT332NPUT-FHG,</t>
  </si>
  <si>
    <t>RHT332NPUT-FHS</t>
  </si>
  <si>
    <t>,AHT332NPUT-FHS,</t>
  </si>
  <si>
    <t>RHT332NPUT-HHG</t>
  </si>
  <si>
    <t>,AHT332NPUT-HHG,</t>
  </si>
  <si>
    <t>RHT332NPUT-HHS</t>
  </si>
  <si>
    <t>,AHT332NPUT-HHS,</t>
  </si>
  <si>
    <t>RHT332NUT-FHG</t>
  </si>
  <si>
    <t>,AHT332NUT-FHG,</t>
  </si>
  <si>
    <t>RHT332NUT-FHS</t>
  </si>
  <si>
    <t>,AHT332NUT-FHS,</t>
  </si>
  <si>
    <t>RHT332NUT-HHG</t>
  </si>
  <si>
    <t>,AHT332NUT-HHG,</t>
  </si>
  <si>
    <t>RHT332NUT-HHS</t>
  </si>
  <si>
    <t>,AHT332NUT-HHS,</t>
  </si>
  <si>
    <t>RHT332WPUT-FHG</t>
  </si>
  <si>
    <t>,AHT332WPUT-FHG,</t>
  </si>
  <si>
    <t>RHT332WPUT-FHS</t>
  </si>
  <si>
    <t>,AHT332WPUT-FHS,</t>
  </si>
  <si>
    <t>RHT332WPUT-HHG</t>
  </si>
  <si>
    <t>,AHT332WPUT-HHG,</t>
  </si>
  <si>
    <t>RHT332WPUT-HHS</t>
  </si>
  <si>
    <t>,AHT332WPUT-HHS,</t>
  </si>
  <si>
    <t>RHT332WUT-FHG</t>
  </si>
  <si>
    <t>,AHT332WUT-FHG,</t>
  </si>
  <si>
    <t>RHT332WUT-FHS</t>
  </si>
  <si>
    <t>,AHT332WUT-FHS,</t>
  </si>
  <si>
    <t>RHT332WUT-FHS-eS</t>
  </si>
  <si>
    <t>RHT332WUT-HHG</t>
  </si>
  <si>
    <t>,AHT332WUT-HHG,</t>
  </si>
  <si>
    <t>RHT332WUT-HHS</t>
  </si>
  <si>
    <t>,AHT332WUT-HHS,</t>
  </si>
  <si>
    <t>RHT332WUT-HHS-eS</t>
  </si>
  <si>
    <t>FLM-27~TSL01</t>
  </si>
  <si>
    <t>FLM-81~TSL01</t>
  </si>
  <si>
    <t>GDM-05-HC-LD</t>
  </si>
  <si>
    <t>GDM-05-S-HC-LD</t>
  </si>
  <si>
    <t>GDM-14RF-HC-LD</t>
  </si>
  <si>
    <t>GDM-19T-HC~FGD01</t>
  </si>
  <si>
    <t>GDM-19T-HC~TSL01</t>
  </si>
  <si>
    <t>GDM-23-2-HC-LD</t>
  </si>
  <si>
    <t>GDM-23FC-HC~FGD01</t>
  </si>
  <si>
    <t>GDM-23FC-HC~TSL01</t>
  </si>
  <si>
    <t>GDM-23-HC~FGD01</t>
  </si>
  <si>
    <t>GDM-23-HC~TSL01</t>
  </si>
  <si>
    <t>GDM-23-HST-HC~FGD01</t>
  </si>
  <si>
    <t>GDM-23-HST-HC~TSL01</t>
  </si>
  <si>
    <t>GDM-23W-HC~FGD01</t>
  </si>
  <si>
    <t>GDM-23W-HC~TSL01</t>
  </si>
  <si>
    <t>GDM-26-HC~FGD01</t>
  </si>
  <si>
    <t>GDM-26-HC~TSL01</t>
  </si>
  <si>
    <t>GDM-26-HST-HC~FGD01</t>
  </si>
  <si>
    <t>GDM-26-HST-HC~TSL01</t>
  </si>
  <si>
    <t>GDM-33-HC-LD</t>
  </si>
  <si>
    <t>GDM-35-HC~FGD01</t>
  </si>
  <si>
    <t>GDM-35-HC~TSL01</t>
  </si>
  <si>
    <t>GDM-35SL-RF-HC-LD</t>
  </si>
  <si>
    <t>GDM-37-HC-LD</t>
  </si>
  <si>
    <t>GDM-41C-48-HC-LD</t>
  </si>
  <si>
    <t>GDM-41-HC-LD</t>
  </si>
  <si>
    <t>GDM-41SL-48-HC-LD</t>
  </si>
  <si>
    <t>GDM-41SL-54-HC-LD</t>
  </si>
  <si>
    <t>GDM-41SL-60-HC-LD</t>
  </si>
  <si>
    <t>GDM-43-HC~FGD01</t>
  </si>
  <si>
    <t>GDM-43-HC~TSL01</t>
  </si>
  <si>
    <t>GDM-45-HC-LD</t>
  </si>
  <si>
    <t>GDM-47-HC-LD</t>
  </si>
  <si>
    <t>GDM-49FC-HC~FGD01</t>
  </si>
  <si>
    <t>GDM-49FC-HC~TSL01</t>
  </si>
  <si>
    <t>GDM-49-HC~FGD01</t>
  </si>
  <si>
    <t>GDM-49-HC~TSL01</t>
  </si>
  <si>
    <t>GDM-69-HC-LD</t>
  </si>
  <si>
    <t>GDM-72FC-HC~FGD01</t>
  </si>
  <si>
    <t>GDM-72FC-HC~TSL01</t>
  </si>
  <si>
    <t>GDM-72-HC~FGD01</t>
  </si>
  <si>
    <t>GDM-72-HC~TSL01</t>
  </si>
  <si>
    <t>STA1R-1G</t>
  </si>
  <si>
    <t>STA1R-1G-HC</t>
  </si>
  <si>
    <t>STA1R-1HG/1HS</t>
  </si>
  <si>
    <t>STA1R-1S-HC</t>
  </si>
  <si>
    <t>STA1R-2HS-HC</t>
  </si>
  <si>
    <t>STA1RPT-1G-1G-HC</t>
  </si>
  <si>
    <t>STA1RPT-2HS-2HS-HC</t>
  </si>
  <si>
    <t>STA1RRI-1G</t>
  </si>
  <si>
    <t>STA2R-2G-HC</t>
  </si>
  <si>
    <t>STA2R-2S-HC</t>
  </si>
  <si>
    <t>STA2R-4HG-HC</t>
  </si>
  <si>
    <t>STA2RPT-2G-2G-HC</t>
  </si>
  <si>
    <t>STA2RPT-2G-2S-HC</t>
  </si>
  <si>
    <t>STA2RPT-2HG/2HS-2G-HC</t>
  </si>
  <si>
    <t>STA2RPT-2S-2G-HC</t>
  </si>
  <si>
    <t>STA2RPT-4HG-2G-HC</t>
  </si>
  <si>
    <t>STA2RPT-4HG-2S-HC</t>
  </si>
  <si>
    <t>STA2RPT-4HG-4HG-HC</t>
  </si>
  <si>
    <t>STA2RPT-4HS-2G-HC</t>
  </si>
  <si>
    <t>STG1R-1G</t>
  </si>
  <si>
    <t>STG1R-1G-HC</t>
  </si>
  <si>
    <t>STG1R-1HG/1HS</t>
  </si>
  <si>
    <t>STG1R-1S-HC</t>
  </si>
  <si>
    <t>STG1R-2HS-HC</t>
  </si>
  <si>
    <t>STG1RPT-1G-1G-HC</t>
  </si>
  <si>
    <t>STG1RPT-2HS-2HS-HC</t>
  </si>
  <si>
    <t>STG1RRI-1G</t>
  </si>
  <si>
    <t>STG2R-2G-HC</t>
  </si>
  <si>
    <t>STG2R-2S-HC</t>
  </si>
  <si>
    <t>STG2R-4HG-HC</t>
  </si>
  <si>
    <t>STG2RPT-2G-2G-HC</t>
  </si>
  <si>
    <t>STG2RPT-2G-2S-HC</t>
  </si>
  <si>
    <t>STG2RPT-2HG/2HS-2G-HC</t>
  </si>
  <si>
    <t>STG2RPT-2S-2G-HC</t>
  </si>
  <si>
    <t>STG2RPT-4HG-2G-HC</t>
  </si>
  <si>
    <t>STG2RPT-4HG-2S-HC</t>
  </si>
  <si>
    <t>STG2RPT-4HG-4HG-HC</t>
  </si>
  <si>
    <t>STG2RPT-4HS-2G-HC</t>
  </si>
  <si>
    <t>STR1R-1G</t>
  </si>
  <si>
    <t>STR1R-1G-HC</t>
  </si>
  <si>
    <t>STR1R-1HG/1HS</t>
  </si>
  <si>
    <t>STR1R-1S-HC</t>
  </si>
  <si>
    <t>STR1R-2HS-HC</t>
  </si>
  <si>
    <t>STR1RPT-1G-1G-HC</t>
  </si>
  <si>
    <t>STR1RPT-2HS-2HS-HC</t>
  </si>
  <si>
    <t>STR1RRI-1G</t>
  </si>
  <si>
    <t>STR2R-2G-HC</t>
  </si>
  <si>
    <t>STR2R-2S-HC</t>
  </si>
  <si>
    <t>STR2R-4HG-HC</t>
  </si>
  <si>
    <t>STR2RPT-2G-2G-HC</t>
  </si>
  <si>
    <t>STR2RPT-2G-2S-HC</t>
  </si>
  <si>
    <t>STR2RPT-2HG/2HS-2G-HC</t>
  </si>
  <si>
    <t>STR2RPT-2S-2G-HC</t>
  </si>
  <si>
    <t>STR2RPT-4HG-2G-HC</t>
  </si>
  <si>
    <t>STR2RPT-4HG-2S-HC</t>
  </si>
  <si>
    <t>STR2RPT-4HG-4HG-HC</t>
  </si>
  <si>
    <t>STR2RPT-4HS-2G-HC</t>
  </si>
  <si>
    <t>T-12-HC</t>
  </si>
  <si>
    <t>T-15-2-HC</t>
  </si>
  <si>
    <t>T-19G-HC~FGD01</t>
  </si>
  <si>
    <t>T-19-HC</t>
  </si>
  <si>
    <t>T-23-2-HC</t>
  </si>
  <si>
    <t>T-23G-2-HC~FGD01</t>
  </si>
  <si>
    <t>T-23G-HC~FGD01</t>
  </si>
  <si>
    <t>T-23G-PT-HC~FGD01</t>
  </si>
  <si>
    <t>T-23G-PT-HC~FGD01 MCD1</t>
  </si>
  <si>
    <t>T-23-HC</t>
  </si>
  <si>
    <t>T-23PT-HC</t>
  </si>
  <si>
    <t>T-49-2-G-2-HC~FGD01</t>
  </si>
  <si>
    <t>T-49G-4-HC~FGD01</t>
  </si>
  <si>
    <t>T-49G-HC~FGD01</t>
  </si>
  <si>
    <t>T-49-HC</t>
  </si>
  <si>
    <t>TBB-1-HC</t>
  </si>
  <si>
    <t>TBB-1-S-HC</t>
  </si>
  <si>
    <t>TBB-24-48G-HC-LD</t>
  </si>
  <si>
    <t>TBB-24-48G-S-HC-LD</t>
  </si>
  <si>
    <t>TBB-24-60G-HC-LD</t>
  </si>
  <si>
    <t>TBB-24-60G-S-HC-LD</t>
  </si>
  <si>
    <t>TBB-24GAL-48G-HC-LD</t>
  </si>
  <si>
    <t>TBB-24GAL-48G-S-HC-LD</t>
  </si>
  <si>
    <t>TBB-24GAL-60G-HC-LD</t>
  </si>
  <si>
    <t>TBB-24GAL-60G-S-HC-LD</t>
  </si>
  <si>
    <t>TBB-2G-HC-LD</t>
  </si>
  <si>
    <t>TBB-2G-S-HC-LD</t>
  </si>
  <si>
    <t>TBB-2-HC</t>
  </si>
  <si>
    <t>TBB-2-S-HC</t>
  </si>
  <si>
    <t>TBB-3G-HC-LD</t>
  </si>
  <si>
    <t>TBB-3G-S-HC-LD</t>
  </si>
  <si>
    <t>TBB-3-HC</t>
  </si>
  <si>
    <t>TBB-3-S-HC</t>
  </si>
  <si>
    <t>TBB-4G-HC-LD</t>
  </si>
  <si>
    <t>TBB-4G-S-HC-LD</t>
  </si>
  <si>
    <t>TBR48-RISZ1-L-B-SG-1</t>
  </si>
  <si>
    <t>TBR48-RISZ1-L-B-SS-1</t>
  </si>
  <si>
    <t>TBR48-RISZ1-L-S-SG-1</t>
  </si>
  <si>
    <t>TBR48-RISZ1-L-S-SS-1</t>
  </si>
  <si>
    <t>TBR52-RISZ1-L-B-SG-1</t>
  </si>
  <si>
    <t>TBR52-RISZ1-L-B-SS-1</t>
  </si>
  <si>
    <t>TBR52-RISZ1-L-S-SG-1</t>
  </si>
  <si>
    <t>TBR52-RISZ1-L-S-SS-1</t>
  </si>
  <si>
    <t>TBR60-RISZ1-L-B-11-1</t>
  </si>
  <si>
    <t>TBR60-RISZ1-L-B-GG-1</t>
  </si>
  <si>
    <t>TBR60-RISZ1-L-B-SG-1</t>
  </si>
  <si>
    <t>TBR60-RISZ1-L-B-SS-1</t>
  </si>
  <si>
    <t>TBR60-RISZ1-L-S-11-1</t>
  </si>
  <si>
    <t>TBR60-RISZ1-L-S-GG-1</t>
  </si>
  <si>
    <t>TBR60-RISZ1-L-S-SG-1</t>
  </si>
  <si>
    <t>TBR60-RISZ1-L-S-SS-1</t>
  </si>
  <si>
    <t>TBR72-RISZ1-L-B-111-1</t>
  </si>
  <si>
    <t>TBR72-RISZ1-L-B-GGG-1</t>
  </si>
  <si>
    <t>TBR72-RISZ1-L-B-SGG-1</t>
  </si>
  <si>
    <t>TBR72-RISZ1-L-B-SSG-1</t>
  </si>
  <si>
    <t>TBR72-RISZ1-L-B-SSS-1</t>
  </si>
  <si>
    <t>TBR72-RISZ1-L-S-111-1</t>
  </si>
  <si>
    <t>TBR72-RISZ1-L-S-GGG-1</t>
  </si>
  <si>
    <t>TBR72-RISZ1-L-S-SGG-1</t>
  </si>
  <si>
    <t>TBR72-RISZ1-L-S-SSG-1</t>
  </si>
  <si>
    <t>TBR72-RISZ1-L-S-SSS-1</t>
  </si>
  <si>
    <t>TDB-24-48-1-G-1-HC-LD</t>
  </si>
  <si>
    <t>TDB-24-48G-HC-LD</t>
  </si>
  <si>
    <t>TDD-1-HC</t>
  </si>
  <si>
    <t>TDD-1-S-HC</t>
  </si>
  <si>
    <t>TDD-2CT-HC</t>
  </si>
  <si>
    <t>TDD-2CT-S-HC</t>
  </si>
  <si>
    <t>TDD-2-HC</t>
  </si>
  <si>
    <t>TDD-2-S-HC</t>
  </si>
  <si>
    <t>TDD-3CT-HC</t>
  </si>
  <si>
    <t>TDD-3CT-S-HC</t>
  </si>
  <si>
    <t>TDD-3-HC</t>
  </si>
  <si>
    <t>TDD-3-S-HC</t>
  </si>
  <si>
    <t>TDR48-RISZ1-L-B-SG-1</t>
  </si>
  <si>
    <t>TDR48-RISZ1-L-B-SS-1</t>
  </si>
  <si>
    <t>TDR48-RISZ1-L-S-SG-1</t>
  </si>
  <si>
    <t>TDR48-RISZ1-L-S-SS-1</t>
  </si>
  <si>
    <t>TDR52-RISZ1-L-B-SG-1</t>
  </si>
  <si>
    <t>TDR52-RISZ1-L-B-SS-1</t>
  </si>
  <si>
    <t>TDR52-RISZ1-L-S-SG-1</t>
  </si>
  <si>
    <t>TDR52-RISZ1-L-S-SS-1</t>
  </si>
  <si>
    <t>TDR60-RISZ1-L-B-11-1</t>
  </si>
  <si>
    <t>TDR60-RISZ1-L-B-GG-1</t>
  </si>
  <si>
    <t>TDR60-RISZ1-L-B-SG-1</t>
  </si>
  <si>
    <t>TDR60-RISZ1-L-B-SS-1</t>
  </si>
  <si>
    <t>TDR60-RISZ1-L-S-11-1</t>
  </si>
  <si>
    <t>TDR60-RISZ1-L-S-GG-1</t>
  </si>
  <si>
    <t>TDR60-RISZ1-L-S-SG-1</t>
  </si>
  <si>
    <t>TDR60-RISZ1-L-S-SS-1</t>
  </si>
  <si>
    <t>TDR72-RISZ1-L-B-111-1</t>
  </si>
  <si>
    <t>TDR72-RISZ1-L-B-GGG-1</t>
  </si>
  <si>
    <t>TDR72-RISZ1-L-B-SGG-1</t>
  </si>
  <si>
    <t>TDR72-RISZ1-L-B-SSG-1</t>
  </si>
  <si>
    <t>TDR72-RISZ1-L-B-SSS-1</t>
  </si>
  <si>
    <t>TDR72-RISZ1-L-S-111-1</t>
  </si>
  <si>
    <t>TDR72-RISZ1-L-S-GGG-1</t>
  </si>
  <si>
    <t>TDR72-RISZ1-L-S-SGG-1</t>
  </si>
  <si>
    <t>TDR72-RISZ1-L-S-SSG-1</t>
  </si>
  <si>
    <t>TDR72-RISZ1-L-S-SSS-1</t>
  </si>
  <si>
    <t>TG1R-1S-HC</t>
  </si>
  <si>
    <t>TG2R-2S-HC</t>
  </si>
  <si>
    <t>TMC-34-DS-HC</t>
  </si>
  <si>
    <t>TMC-34-DS-S-HC</t>
  </si>
  <si>
    <t>TMC-34-DS-SS-HC</t>
  </si>
  <si>
    <t>TMC-34-DS-S-SS-HC</t>
  </si>
  <si>
    <t>TMC-34-HC</t>
  </si>
  <si>
    <t>TMC-34-S-HC</t>
  </si>
  <si>
    <t>TMC-34-SS-HC</t>
  </si>
  <si>
    <t>TMC-34-S-SS-HC</t>
  </si>
  <si>
    <t>TMC-49-DS-HC</t>
  </si>
  <si>
    <t>TMC-49-DS-S-HC</t>
  </si>
  <si>
    <t>TMC-49-DS-SS-HC</t>
  </si>
  <si>
    <t>TMC-49-DS-S-SS-HC</t>
  </si>
  <si>
    <t>TMC-49-HC</t>
  </si>
  <si>
    <t>TMC-49-S-HC</t>
  </si>
  <si>
    <t>TMC-49-SS-HC</t>
  </si>
  <si>
    <t>TMC-49-S-SS-HC</t>
  </si>
  <si>
    <t>TMC-58-DS-HC</t>
  </si>
  <si>
    <t>TMC-58-DS-S-HC</t>
  </si>
  <si>
    <t>TMC-58-DS-SS-HC</t>
  </si>
  <si>
    <t>TMC-58-DS-S-SS-HC</t>
  </si>
  <si>
    <t>TMC-58-HC</t>
  </si>
  <si>
    <t>TMC-58-S-HC</t>
  </si>
  <si>
    <t>TMC-58-SS-HC</t>
  </si>
  <si>
    <t>TMC-58-S-SS-HC</t>
  </si>
  <si>
    <t>TRM2M******#*******#</t>
  </si>
  <si>
    <t>TRM2M-***-***-*****-**-*</t>
  </si>
  <si>
    <t>TRM3M******#********#</t>
  </si>
  <si>
    <t>TRM3M-***-***-******-**-*</t>
  </si>
  <si>
    <t>TRM4M******#*********#</t>
  </si>
  <si>
    <t>TRM4M-***-***-******-**-*</t>
  </si>
  <si>
    <t>TS-23-2-HC</t>
  </si>
  <si>
    <t>TS-23G-2-HC~FGD01</t>
  </si>
  <si>
    <t>TS-23G-HC~FGD01</t>
  </si>
  <si>
    <t>TS-23G-PT-HC~FGD01</t>
  </si>
  <si>
    <t>TS-23-HC</t>
  </si>
  <si>
    <t>TS-23PT-HC</t>
  </si>
  <si>
    <t>TS-49-2-G-2-HC~FGD01</t>
  </si>
  <si>
    <t>TS-49G-4-HC~FGD01</t>
  </si>
  <si>
    <t>TS-49G-HC~FGD01</t>
  </si>
  <si>
    <t>TS-49-HC</t>
  </si>
  <si>
    <t>TSD-47G-HC-LD</t>
  </si>
  <si>
    <t>TUC-24-HC</t>
  </si>
  <si>
    <t>TUC-24-HC~SPEC3</t>
  </si>
  <si>
    <t>TUC-27-ADA-HC</t>
  </si>
  <si>
    <t>TUC-27-ADA-HC~SPEC3</t>
  </si>
  <si>
    <t>TUC-27-HC</t>
  </si>
  <si>
    <t>TUC-27-HC~SPEC3</t>
  </si>
  <si>
    <t>TUC-27-LP-HC</t>
  </si>
  <si>
    <t>TUC-27-LP-HC~SPEC3</t>
  </si>
  <si>
    <t>TUC-27-LP-K-HC</t>
  </si>
  <si>
    <t>TUC-48-ADA-HC</t>
  </si>
  <si>
    <t>TUC-48-ADA-HC~SPEC3</t>
  </si>
  <si>
    <t>TUC-48-HC</t>
  </si>
  <si>
    <t>TUC-48-HC~SPEC3</t>
  </si>
  <si>
    <t>TUC-48-LP-HC</t>
  </si>
  <si>
    <t>TUC-48-LP-HC~SPEC3</t>
  </si>
  <si>
    <t>TUC-48-LP-K-HC</t>
  </si>
  <si>
    <t>TUC-93-HC</t>
  </si>
  <si>
    <t>TUC-93-HC~SPEC3</t>
  </si>
  <si>
    <t>TUC-93-LP-HC</t>
  </si>
  <si>
    <t>TUC-93-LP-HC~SPEC3</t>
  </si>
  <si>
    <t>TWT-27-ADA-HC</t>
  </si>
  <si>
    <t>TWT-27-ADA-HC~SPEC3</t>
  </si>
  <si>
    <t>TWT-27-HC</t>
  </si>
  <si>
    <t>TWT-27-HC~SPEC3</t>
  </si>
  <si>
    <t>TWT-48-ADA-HC</t>
  </si>
  <si>
    <t>TWT-48-ADA-HC~SPEC3</t>
  </si>
  <si>
    <t>TWT-48-HC</t>
  </si>
  <si>
    <t>TWT-48-HC~SPEC3</t>
  </si>
  <si>
    <t>TWT-93-HC</t>
  </si>
  <si>
    <t>TWT-93-HC~SPEC3</t>
  </si>
  <si>
    <t>GDM-06-34-HC~TSL01</t>
  </si>
  <si>
    <t>GDM-06-34-HC~TSL01-EXT TOP</t>
  </si>
  <si>
    <t>GDM-07-HC~TSL01</t>
  </si>
  <si>
    <t>GDM-07-S-HC~TSL01</t>
  </si>
  <si>
    <t>GDM-08-HC~TSL01</t>
  </si>
  <si>
    <t>GDM-10-58-HC~TSL01</t>
  </si>
  <si>
    <t>GDM-10-HC~TSL01</t>
  </si>
  <si>
    <t>GDM-12FC-HC~TSL01</t>
  </si>
  <si>
    <t>GDM-12-HC~TSL01</t>
  </si>
  <si>
    <t>T-12G-HC~FGD01</t>
  </si>
  <si>
    <t>TUC-24G-HC~FGD01</t>
  </si>
  <si>
    <t>TUC-27G-ADA-HC~FGD01</t>
  </si>
  <si>
    <t>TUC-27G-ADA-HC~SPEC3</t>
  </si>
  <si>
    <t>TUC-27G-HC~FGD01</t>
  </si>
  <si>
    <t>TUC-27G-HC~SPEC3</t>
  </si>
  <si>
    <t>TUC-27G-LP-HC~FGD01</t>
  </si>
  <si>
    <t>TUC-27G-LP-HC~SPEC3</t>
  </si>
  <si>
    <t>TUC-48G-ADA-HC~FGD01</t>
  </si>
  <si>
    <t>TUC-48G-ADA-HC~SPEC3</t>
  </si>
  <si>
    <t>TUC-48G-HC~FGD01</t>
  </si>
  <si>
    <t>TUC-48G-HC~SPEC3</t>
  </si>
  <si>
    <t>TUC-48G-LP-HC~FGD01</t>
  </si>
  <si>
    <t>TUC-48G-LP-HC~SPEC3</t>
  </si>
  <si>
    <t>ER19-1-N6-V</t>
  </si>
  <si>
    <t>ER24-1-N6-V</t>
  </si>
  <si>
    <t>ER47-2-N</t>
  </si>
  <si>
    <t>ER47-2-N6-V</t>
  </si>
  <si>
    <t>ER47-4-N</t>
  </si>
  <si>
    <t>EUR-28-N6</t>
  </si>
  <si>
    <t>EUR-28-N6-V</t>
  </si>
  <si>
    <t>EUR-36-N6-V</t>
  </si>
  <si>
    <t>EUR-48-N6</t>
  </si>
  <si>
    <t>EUR-48-N6-V</t>
  </si>
  <si>
    <t>EUR-60-N6</t>
  </si>
  <si>
    <t>EUR-60-N6-V</t>
  </si>
  <si>
    <t>JUR-36N</t>
  </si>
  <si>
    <t>JUR-36-N6</t>
  </si>
  <si>
    <t>JUR-36S-N6</t>
  </si>
  <si>
    <t>JUR-44D-N</t>
  </si>
  <si>
    <t>JUR-48N</t>
  </si>
  <si>
    <t>JUR-48-N6</t>
  </si>
  <si>
    <t>JUR-48S-N6</t>
  </si>
  <si>
    <t>JUR-60S-N6</t>
  </si>
  <si>
    <t>JUR-72-G-N</t>
  </si>
  <si>
    <t>JUR-72-N6</t>
  </si>
  <si>
    <t>JUR-72S-N6</t>
  </si>
  <si>
    <t>M3R19-1-N6</t>
  </si>
  <si>
    <t>M3R24-1-N</t>
  </si>
  <si>
    <t>M3R24-2-N</t>
  </si>
  <si>
    <t>M3R47-2-N</t>
  </si>
  <si>
    <t>M3R47-4-N</t>
  </si>
  <si>
    <t>M3R72-3-N</t>
  </si>
  <si>
    <t>M3R72-6-N</t>
  </si>
  <si>
    <t>MSR-72G-3</t>
  </si>
  <si>
    <t>MUR-20S-N6</t>
  </si>
  <si>
    <t>MUR-28</t>
  </si>
  <si>
    <t>MUR-28L</t>
  </si>
  <si>
    <t>MUR-28L-N6</t>
  </si>
  <si>
    <t>MUR-36L-N6</t>
  </si>
  <si>
    <t>MUR-36-N6</t>
  </si>
  <si>
    <t>,TUR-36SD-N6,; ,TWR-36SD-N6,</t>
  </si>
  <si>
    <t>MWR-20S-N6</t>
  </si>
  <si>
    <t>PRO-26-2R-N</t>
  </si>
  <si>
    <t>PRO-26R-N</t>
  </si>
  <si>
    <t>PRO-26R-RI-N</t>
  </si>
  <si>
    <t>PRO-50-4R-N</t>
  </si>
  <si>
    <t>PRO-50R-N</t>
  </si>
  <si>
    <t>PRO-77-6R-N</t>
  </si>
  <si>
    <t>PRO-77R-N</t>
  </si>
  <si>
    <t>TBB-24-48SBD-N6</t>
  </si>
  <si>
    <t>TBB-24-48SSD-N6</t>
  </si>
  <si>
    <t>TBB-24-60SBD-N6</t>
  </si>
  <si>
    <t>TBB-24-60SGD-N</t>
  </si>
  <si>
    <t>TBB-24-60SG-N</t>
  </si>
  <si>
    <t>TBB-24-60SGSD-N</t>
  </si>
  <si>
    <t>TBB-24-60SSD-N6</t>
  </si>
  <si>
    <t>TBB-24-72SBD-N6</t>
  </si>
  <si>
    <t>TBB-24-72SGD-N</t>
  </si>
  <si>
    <t>TBB-2SBD-N6</t>
  </si>
  <si>
    <t>TBB-2SGD-N</t>
  </si>
  <si>
    <t>TBB-2SG-N</t>
  </si>
  <si>
    <t>TBB-2SGSD-N</t>
  </si>
  <si>
    <t>TBB-2SSD-N6</t>
  </si>
  <si>
    <t>TBB-3SBD-N6</t>
  </si>
  <si>
    <t>TBB-3SB-N6</t>
  </si>
  <si>
    <t>TBB-3SGD-N</t>
  </si>
  <si>
    <t>TBB-3SG-N</t>
  </si>
  <si>
    <t>TBB-4SBD-N</t>
  </si>
  <si>
    <t>TBB-4SGD-N</t>
  </si>
  <si>
    <t>TBB-4SG-N</t>
  </si>
  <si>
    <t>TBD-2S*D-N6</t>
  </si>
  <si>
    <t>TBD-2SB</t>
  </si>
  <si>
    <t>TBD-2SBD-N6</t>
  </si>
  <si>
    <t>TBD-2SB-N6</t>
  </si>
  <si>
    <t>TBD-2SD</t>
  </si>
  <si>
    <t>TBD-2SDD-N6</t>
  </si>
  <si>
    <t>TBD-2SD-N6</t>
  </si>
  <si>
    <t>TBD-3S*D-N</t>
  </si>
  <si>
    <t>TBD-3S*D-N6</t>
  </si>
  <si>
    <t>TBD-3SBD-N</t>
  </si>
  <si>
    <t>TBD-3SDD-N</t>
  </si>
  <si>
    <t>TBD-4S*D-N</t>
  </si>
  <si>
    <t>TBD-4SBD-N</t>
  </si>
  <si>
    <t>TBD-4SB-N</t>
  </si>
  <si>
    <t>TBD-4SDD-N</t>
  </si>
  <si>
    <t>TBD-4SD-N</t>
  </si>
  <si>
    <t>TCB-2S*D-N6</t>
  </si>
  <si>
    <t>TCB-2SBD-N6</t>
  </si>
  <si>
    <t>TCB-2SB-N6</t>
  </si>
  <si>
    <t>TCB-2SDD-N6</t>
  </si>
  <si>
    <t>TCB-2SD-N6</t>
  </si>
  <si>
    <t>TCB-3S*D-N6</t>
  </si>
  <si>
    <t>TCB-3SBD-N6</t>
  </si>
  <si>
    <t>TCB-3SB-N6</t>
  </si>
  <si>
    <t>TCB-3SDD-N6</t>
  </si>
  <si>
    <t>TCB-3SD-N6</t>
  </si>
  <si>
    <t>TCB-4S*D-N</t>
  </si>
  <si>
    <t>TCB-4SBD-N</t>
  </si>
  <si>
    <t>TCB-4SB-N</t>
  </si>
  <si>
    <t>TCB-4SDD-N</t>
  </si>
  <si>
    <t>TCB-4SD-N</t>
  </si>
  <si>
    <t>TGM-10SD*-N6</t>
  </si>
  <si>
    <t>TGM-12SD*-N6</t>
  </si>
  <si>
    <t>TGM-15SD*-N6</t>
  </si>
  <si>
    <t>TGM-15SDH*-N6</t>
  </si>
  <si>
    <t>TGM-23SD*-N6</t>
  </si>
  <si>
    <t>TGM-23SD*-N6-L</t>
  </si>
  <si>
    <t>TGM-23SDB-N6-L</t>
  </si>
  <si>
    <t>TGM-23SDH*-N6</t>
  </si>
  <si>
    <t>TGM-23SDH*-N6-L</t>
  </si>
  <si>
    <t>TGM-23SDHB-N6</t>
  </si>
  <si>
    <t>TGM-23SDHB-N6-L</t>
  </si>
  <si>
    <t>TGM-23SDHV-N6</t>
  </si>
  <si>
    <t>TGM-23SDHV-N6-L</t>
  </si>
  <si>
    <t>TGM-23SDHW-N6</t>
  </si>
  <si>
    <t>TGM-23SDHW-N6-L</t>
  </si>
  <si>
    <t>TGM-23SDV-N6-L</t>
  </si>
  <si>
    <t>TGM-23SDW-N6-L</t>
  </si>
  <si>
    <t>TGM-35SDH*-N</t>
  </si>
  <si>
    <t>TGM-35SDHB-N</t>
  </si>
  <si>
    <t>TGM-35SDHV-N</t>
  </si>
  <si>
    <t>TGM-35SDHW-N</t>
  </si>
  <si>
    <t>TGM-47SD*-N</t>
  </si>
  <si>
    <t>TGM-47SDH*-N</t>
  </si>
  <si>
    <t>TGM-47SDHB-N</t>
  </si>
  <si>
    <t>TGM-47SDHV-N</t>
  </si>
  <si>
    <t>TGM-47SDHW-N</t>
  </si>
  <si>
    <t>TGM-5.1R-N6</t>
  </si>
  <si>
    <t>TGM-50RS*-N</t>
  </si>
  <si>
    <t>TGM-50RSB-N</t>
  </si>
  <si>
    <t>TGM-50RS-N</t>
  </si>
  <si>
    <t>TGM-5SD*-N6</t>
  </si>
  <si>
    <t>TGM-72SD*-N</t>
  </si>
  <si>
    <t>TGM-72SDB-N</t>
  </si>
  <si>
    <t>TGM-72SDH*-N</t>
  </si>
  <si>
    <t>TGM-72SDHB-N</t>
  </si>
  <si>
    <t>TGM-72SDHV-N</t>
  </si>
  <si>
    <t>TGM-72SDHW-N</t>
  </si>
  <si>
    <t>TGM-72SDV-N</t>
  </si>
  <si>
    <t>TGM-72SDW-N</t>
  </si>
  <si>
    <t>TGM-7SD*-N6</t>
  </si>
  <si>
    <t>TJMR-30SD**-N-$</t>
  </si>
  <si>
    <t>TJMR-30SDAB-N</t>
  </si>
  <si>
    <t>TJMR-30SDB-N</t>
  </si>
  <si>
    <t>TJMR-30SDW-N</t>
  </si>
  <si>
    <t>TJMR-55SD**-N-$</t>
  </si>
  <si>
    <t>TJMR-55SDAB-N</t>
  </si>
  <si>
    <t>TJMR-55SDB-N</t>
  </si>
  <si>
    <t>TJMR-55SDW-N</t>
  </si>
  <si>
    <t>TJMR-85SD**-N-$</t>
  </si>
  <si>
    <t>TJMR-85SDAB-N</t>
  </si>
  <si>
    <t>TJMR-85SDB-N</t>
  </si>
  <si>
    <t>TJMR-85SDW-N</t>
  </si>
  <si>
    <t>TMKC-34-2-*S-N6</t>
  </si>
  <si>
    <t>TMKC-34-2-SS-N6</t>
  </si>
  <si>
    <t>TMKC-34-2-WS-N6</t>
  </si>
  <si>
    <t>TMKC-49-2-*S-N6</t>
  </si>
  <si>
    <t>TMKC-49-2-SS-N6</t>
  </si>
  <si>
    <t>TMKC-49-2-WS-N6</t>
  </si>
  <si>
    <t>TMKC-58-2-*S-N6</t>
  </si>
  <si>
    <t>TMKC-58-2-SS-N6</t>
  </si>
  <si>
    <t>TMKC-58-2-WS-N6</t>
  </si>
  <si>
    <t>TSR-23GSD-N6</t>
  </si>
  <si>
    <t>TSR-23SD-N6</t>
  </si>
  <si>
    <t>TSR-23SD-N6-L</t>
  </si>
  <si>
    <t>TSR-35GSD-N</t>
  </si>
  <si>
    <t>TSR-35SD-N</t>
  </si>
  <si>
    <t>TSR-35SD-N6</t>
  </si>
  <si>
    <t>TSR-49GSD-N</t>
  </si>
  <si>
    <t>TSR-49SD</t>
  </si>
  <si>
    <t>TSR-49SD-N6</t>
  </si>
  <si>
    <t>TSR-72GSD-N</t>
  </si>
  <si>
    <t>TSR-72SD-N</t>
  </si>
  <si>
    <t>TUR-36SD-N6</t>
  </si>
  <si>
    <t>TWR-36SD-N6</t>
  </si>
  <si>
    <t>UCFZ553-SS71A</t>
  </si>
  <si>
    <t>UCRE515-SG33A</t>
  </si>
  <si>
    <t>UCRE515-SS32A</t>
  </si>
  <si>
    <t>UCRE515-SS33A</t>
  </si>
  <si>
    <t>UCRE518-SG33A</t>
  </si>
  <si>
    <t>UCRE518-SS32A</t>
  </si>
  <si>
    <t>UCRE518-SS33A</t>
  </si>
  <si>
    <t>UCRE524-SG33A</t>
  </si>
  <si>
    <t>UCRE524-SS32A</t>
  </si>
  <si>
    <t>UCRE524-SS33A</t>
  </si>
  <si>
    <t>UCRE527-SG41A</t>
  </si>
  <si>
    <t>UCRE552-SS61A</t>
  </si>
  <si>
    <t>UCRE553-SG71A</t>
  </si>
  <si>
    <t>UCRE570-SS61A</t>
  </si>
  <si>
    <t>UCRE585-SG71A</t>
  </si>
  <si>
    <t>UCRE588-SS61A</t>
  </si>
  <si>
    <t>UCWC515-SG33A</t>
  </si>
  <si>
    <t>UCWC515-SS32A</t>
  </si>
  <si>
    <t>UCWC515-SS33A</t>
  </si>
  <si>
    <t>UCWC518-SG33A</t>
  </si>
  <si>
    <t>UCWC518-SS32A</t>
  </si>
  <si>
    <t>UCWC518-SS33A</t>
  </si>
  <si>
    <t>UCWC524-SG33A</t>
  </si>
  <si>
    <t>UCWC524-SS32A</t>
  </si>
  <si>
    <t>UCWC524-SS33A</t>
  </si>
  <si>
    <t>USBV-48R</t>
  </si>
  <si>
    <t>USTV-48R</t>
  </si>
  <si>
    <t>USUV-28</t>
  </si>
  <si>
    <t>USWT-28</t>
  </si>
  <si>
    <t>Utility Refrigerator</t>
  </si>
  <si>
    <t>R-30-SS-1S-N-C</t>
  </si>
  <si>
    <t>Valpro</t>
  </si>
  <si>
    <t>VP1R-23HC</t>
  </si>
  <si>
    <t>VP1R-HC</t>
  </si>
  <si>
    <t>VP2R-48HC</t>
  </si>
  <si>
    <t>VP2R-HC</t>
  </si>
  <si>
    <t>VPUCR27</t>
  </si>
  <si>
    <t>VPUCR48</t>
  </si>
  <si>
    <t>VPUCR60</t>
  </si>
  <si>
    <t>RIS**2D*S1*HC</t>
  </si>
  <si>
    <t>RIS-2D-S1-HC</t>
  </si>
  <si>
    <t>RS**2D*S1*EW****HC</t>
  </si>
  <si>
    <t>RS**3D*S1****HC******</t>
  </si>
  <si>
    <t>RS**3D*S1**G**HC</t>
  </si>
  <si>
    <t>RS-2D-S1-EW-HC</t>
  </si>
  <si>
    <t>RS-3D-S1-HD-HC</t>
  </si>
  <si>
    <t>RS-3D-S1-HG-HC</t>
  </si>
  <si>
    <t>VERSA-1D-GD-HC</t>
  </si>
  <si>
    <t>VERSA-1D-HD-HC</t>
  </si>
  <si>
    <t>VERSA-1D-HG-HC</t>
  </si>
  <si>
    <t>VERSA-1D-SD-HC</t>
  </si>
  <si>
    <t>VERSA-2D-GD-HC</t>
  </si>
  <si>
    <t>VERSA-2D-HD-HC</t>
  </si>
  <si>
    <t>VERSA-2D-HG-HC</t>
  </si>
  <si>
    <t>VERSA-2D-SD-HC</t>
  </si>
  <si>
    <t>VERSA-3D-GD-HC</t>
  </si>
  <si>
    <t>VERSA-3D-HD-HC</t>
  </si>
  <si>
    <t>VERSA-3D-HG-HC</t>
  </si>
  <si>
    <t>VERSA-3D-SD-HC</t>
  </si>
  <si>
    <t>VUR36HC*********</t>
  </si>
  <si>
    <t>VUR46HC*********</t>
  </si>
  <si>
    <t>VUR48HC*********</t>
  </si>
  <si>
    <t>VUR60HC*********</t>
  </si>
  <si>
    <t>VUR67HC*********</t>
  </si>
  <si>
    <t>VWR36HC*********</t>
  </si>
  <si>
    <t>VWR46HC*********</t>
  </si>
  <si>
    <t>VWR48HC*********</t>
  </si>
  <si>
    <t>VWR60HC*********</t>
  </si>
  <si>
    <t>VWR67HC*********</t>
  </si>
  <si>
    <t>BEF-286SB</t>
  </si>
  <si>
    <t>BOR-53024-SSW</t>
  </si>
  <si>
    <t>TBR-182RS</t>
  </si>
  <si>
    <t>TBR-185SR</t>
  </si>
  <si>
    <t>Zhejiang Meisda Refrigeration Technology Co.,Ltd.</t>
  </si>
  <si>
    <t>SC68</t>
  </si>
  <si>
    <t>QUALIFIED PRODUCTS LIST: ROTISSERIE OVENS</t>
  </si>
  <si>
    <t>Enclosure Style</t>
  </si>
  <si>
    <t>Maximum Rated Bird Capacity</t>
  </si>
  <si>
    <t>ACB-14</t>
  </si>
  <si>
    <t>Cascade</t>
  </si>
  <si>
    <t>ACB-4</t>
  </si>
  <si>
    <t>Fri-Jado USA</t>
  </si>
  <si>
    <t>LDR 8 S + 8 S AC GAS (N)</t>
  </si>
  <si>
    <t>Oven</t>
  </si>
  <si>
    <t>LDR 8 S AC GAS (N)</t>
  </si>
  <si>
    <t>Hardt</t>
  </si>
  <si>
    <t>Blaze</t>
  </si>
  <si>
    <t>Inferno 3500</t>
  </si>
  <si>
    <t>Inferno 4500</t>
  </si>
  <si>
    <t>Inferno GC</t>
  </si>
  <si>
    <t>Old Hickory</t>
  </si>
  <si>
    <t>N/5.7G-NG</t>
  </si>
  <si>
    <t>N/6.5G-NG</t>
  </si>
  <si>
    <t>N/7.5G-NG</t>
  </si>
  <si>
    <t>N/7.7G-NG</t>
  </si>
  <si>
    <t>Rotisol USA</t>
  </si>
  <si>
    <t>FFS1100-4G-BRASILIA</t>
  </si>
  <si>
    <t>QUALIFIED PRODUCTS LIST: SOUP WELLS</t>
  </si>
  <si>
    <t>Number of Wells</t>
  </si>
  <si>
    <t>Countertop</t>
  </si>
  <si>
    <t>SAS041-4</t>
  </si>
  <si>
    <t>SAS042-4</t>
  </si>
  <si>
    <t>SAS081-11</t>
  </si>
  <si>
    <t>SAS081-7</t>
  </si>
  <si>
    <t>Drop-in</t>
  </si>
  <si>
    <t>679101-2</t>
  </si>
  <si>
    <t>679101-3</t>
  </si>
  <si>
    <t>679101-4</t>
  </si>
  <si>
    <t>679101-5</t>
  </si>
  <si>
    <t>679101-6</t>
  </si>
  <si>
    <t>SASD041-4</t>
  </si>
  <si>
    <t>SASD041-42</t>
  </si>
  <si>
    <t>SASD041-43</t>
  </si>
  <si>
    <t>SASD041-44</t>
  </si>
  <si>
    <t>SASD041-45</t>
  </si>
  <si>
    <t>SASD041-46</t>
  </si>
  <si>
    <t>SASD042-4</t>
  </si>
  <si>
    <t>SASD081-11</t>
  </si>
  <si>
    <t>SASD081-7</t>
  </si>
  <si>
    <t xml:space="preserve">Vollrath </t>
  </si>
  <si>
    <t>* City of Seattle customers do not qualify for rebates on Steamers due to Seattle City Code.</t>
  </si>
  <si>
    <t>QUALIFIED PRODUCTS LIST: STEAMER COOKERS</t>
  </si>
  <si>
    <t>Rebate (Per Cavity)</t>
  </si>
  <si>
    <t>N6********</t>
  </si>
  <si>
    <t>6 pan</t>
  </si>
  <si>
    <t>N61201D060</t>
  </si>
  <si>
    <t>N61201E060</t>
  </si>
  <si>
    <t>P61201D060</t>
  </si>
  <si>
    <t>P61201E060</t>
  </si>
  <si>
    <t>American Cook Systems</t>
  </si>
  <si>
    <t>SG-6</t>
  </si>
  <si>
    <t>Cleveland</t>
  </si>
  <si>
    <t>24CGA10.2ES</t>
  </si>
  <si>
    <t>10 pan</t>
  </si>
  <si>
    <t>22CGT3.1</t>
  </si>
  <si>
    <t>3 pan</t>
  </si>
  <si>
    <t>22CGT6.1</t>
  </si>
  <si>
    <t>24CGA6.2ES</t>
  </si>
  <si>
    <t>Cleveland Range LLC</t>
  </si>
  <si>
    <t>24CGA6.2SES</t>
  </si>
  <si>
    <t>Groen</t>
  </si>
  <si>
    <t>XSG-5</t>
  </si>
  <si>
    <t>5 pan</t>
  </si>
  <si>
    <t>Intek</t>
  </si>
  <si>
    <t>Market Forge</t>
  </si>
  <si>
    <t>ETP-10G</t>
  </si>
  <si>
    <t>Sirius II-10</t>
  </si>
  <si>
    <t>Sirius II-12</t>
  </si>
  <si>
    <t>12 pan</t>
  </si>
  <si>
    <t>Sirius II-4</t>
  </si>
  <si>
    <t>4 pan</t>
  </si>
  <si>
    <t>Sirius II-6</t>
  </si>
  <si>
    <t>Sirius II-8</t>
  </si>
  <si>
    <t>8 pan</t>
  </si>
  <si>
    <t>ETP-10G-SB</t>
  </si>
  <si>
    <t>Sirius II-10-SB</t>
  </si>
  <si>
    <t>Sirius II-12-SB</t>
  </si>
  <si>
    <t>Sirius II-6-SB</t>
  </si>
  <si>
    <t>Sirius II-4-SB</t>
  </si>
  <si>
    <t>Sirius II-8-SB</t>
  </si>
  <si>
    <t>Sterling</t>
  </si>
  <si>
    <t>SPG6**</t>
  </si>
  <si>
    <t>SPG-6XX</t>
  </si>
  <si>
    <t>E3********</t>
  </si>
  <si>
    <t>E32081D060</t>
  </si>
  <si>
    <t>E32081E060</t>
  </si>
  <si>
    <t>E32083D080</t>
  </si>
  <si>
    <t>E32083D150</t>
  </si>
  <si>
    <t>E32083E080</t>
  </si>
  <si>
    <t>E32083E150</t>
  </si>
  <si>
    <t>E32083E15000200</t>
  </si>
  <si>
    <t>E32301D070</t>
  </si>
  <si>
    <t>E32301E070</t>
  </si>
  <si>
    <t>E32401D060</t>
  </si>
  <si>
    <t>E32401E060</t>
  </si>
  <si>
    <t>E32403D110</t>
  </si>
  <si>
    <t>E32403E110</t>
  </si>
  <si>
    <t>E34403D120</t>
  </si>
  <si>
    <t>E34403E120</t>
  </si>
  <si>
    <t>E34803D140</t>
  </si>
  <si>
    <t>E34803E140</t>
  </si>
  <si>
    <t>S3********</t>
  </si>
  <si>
    <t>S32081D060</t>
  </si>
  <si>
    <t>S32081E060</t>
  </si>
  <si>
    <t>S32083D100</t>
  </si>
  <si>
    <t>S32083D120</t>
  </si>
  <si>
    <t>S32083E100</t>
  </si>
  <si>
    <t>S32083E120</t>
  </si>
  <si>
    <t>S32401D060</t>
  </si>
  <si>
    <t>S32401E060</t>
  </si>
  <si>
    <t>S32403D110</t>
  </si>
  <si>
    <t>S32403D130</t>
  </si>
  <si>
    <t>S32403E110</t>
  </si>
  <si>
    <t>S32403E130</t>
  </si>
  <si>
    <t>S34403D090</t>
  </si>
  <si>
    <t>S34403E090</t>
  </si>
  <si>
    <t>S34803D110</t>
  </si>
  <si>
    <t>S34803E110</t>
  </si>
  <si>
    <t>E6********</t>
  </si>
  <si>
    <t>E62081D060</t>
  </si>
  <si>
    <t>E62081E060</t>
  </si>
  <si>
    <t>E62083D100</t>
  </si>
  <si>
    <t>E62083D150</t>
  </si>
  <si>
    <t>E62083D170</t>
  </si>
  <si>
    <t>E62083E100</t>
  </si>
  <si>
    <t>E62083E150</t>
  </si>
  <si>
    <t>E62083E170</t>
  </si>
  <si>
    <t>E62301D070</t>
  </si>
  <si>
    <t>E62401D060</t>
  </si>
  <si>
    <t>E62401E060</t>
  </si>
  <si>
    <t>E62403D110</t>
  </si>
  <si>
    <t>E62403D130</t>
  </si>
  <si>
    <t>E62403E110</t>
  </si>
  <si>
    <t>E62403E130</t>
  </si>
  <si>
    <t>E63805D090</t>
  </si>
  <si>
    <t>E63805E090</t>
  </si>
  <si>
    <t>E64005D100</t>
  </si>
  <si>
    <t>E64005E100</t>
  </si>
  <si>
    <t>E64155D110</t>
  </si>
  <si>
    <t>E64155E110</t>
  </si>
  <si>
    <t>E64403D120</t>
  </si>
  <si>
    <t>E64403E120</t>
  </si>
  <si>
    <t>E64803D140</t>
  </si>
  <si>
    <t>E64803E140</t>
  </si>
  <si>
    <t>S6********</t>
  </si>
  <si>
    <t>S62081D060</t>
  </si>
  <si>
    <t>S62081E060</t>
  </si>
  <si>
    <t>S62083D080</t>
  </si>
  <si>
    <t>S62083D100</t>
  </si>
  <si>
    <t>S62083D120</t>
  </si>
  <si>
    <t>S62083D150</t>
  </si>
  <si>
    <t>S62083D170</t>
  </si>
  <si>
    <t>S62083E080</t>
  </si>
  <si>
    <t>S62083E100</t>
  </si>
  <si>
    <t>S62083E120</t>
  </si>
  <si>
    <t>S62083E150</t>
  </si>
  <si>
    <t>S62083E170</t>
  </si>
  <si>
    <t>S62301E070</t>
  </si>
  <si>
    <t>S62401D060</t>
  </si>
  <si>
    <t>S62401E060</t>
  </si>
  <si>
    <t>S62403D110</t>
  </si>
  <si>
    <t>S62403D130</t>
  </si>
  <si>
    <t>S62403E110</t>
  </si>
  <si>
    <t>S62403E130</t>
  </si>
  <si>
    <t>S64403D120</t>
  </si>
  <si>
    <t>S64403E120</t>
  </si>
  <si>
    <t>S64803D140</t>
  </si>
  <si>
    <t>S64803E140</t>
  </si>
  <si>
    <t>SS</t>
  </si>
  <si>
    <t>SBF-3</t>
  </si>
  <si>
    <t>SBF-5</t>
  </si>
  <si>
    <t>22CET3.1</t>
  </si>
  <si>
    <t>1SCE</t>
  </si>
  <si>
    <t>22CCT6</t>
  </si>
  <si>
    <t>22CET6.1</t>
  </si>
  <si>
    <t>1-SCE</t>
  </si>
  <si>
    <t>1-SCEMCS</t>
  </si>
  <si>
    <t>Crown Food Service</t>
  </si>
  <si>
    <t>EPX-3</t>
  </si>
  <si>
    <t>EPXN-3</t>
  </si>
  <si>
    <t>CSE-4</t>
  </si>
  <si>
    <t>EPX-5</t>
  </si>
  <si>
    <t>EPXN-5</t>
  </si>
  <si>
    <t>VRC-3E</t>
  </si>
  <si>
    <t>VRC-6E</t>
  </si>
  <si>
    <t>XS-208-12-3</t>
  </si>
  <si>
    <t>XS-208-14-3</t>
  </si>
  <si>
    <t>XS-208-6-1</t>
  </si>
  <si>
    <t>XS-208-8-1</t>
  </si>
  <si>
    <t>XS-208-8-3</t>
  </si>
  <si>
    <t>XS-240-12-3</t>
  </si>
  <si>
    <t>XS-240-14-3</t>
  </si>
  <si>
    <t>XS-240-6-1</t>
  </si>
  <si>
    <t>XS-240-8-1</t>
  </si>
  <si>
    <t>XS-240-8-3</t>
  </si>
  <si>
    <t>HC24EA3-LWE</t>
  </si>
  <si>
    <t>HC24EO3</t>
  </si>
  <si>
    <t>HC24EO3AF</t>
  </si>
  <si>
    <t>HPX3</t>
  </si>
  <si>
    <t>HC24EA5-LWE</t>
  </si>
  <si>
    <t>HC24EO5</t>
  </si>
  <si>
    <t>HC24EO5AF</t>
  </si>
  <si>
    <t>HPX5</t>
  </si>
  <si>
    <t>XS4</t>
  </si>
  <si>
    <t>XS-***-*-*</t>
  </si>
  <si>
    <t>Altair II-10</t>
  </si>
  <si>
    <t>ETP-10E</t>
  </si>
  <si>
    <t>Altair II-12</t>
  </si>
  <si>
    <t>ET-3E</t>
  </si>
  <si>
    <t>TS-3E</t>
  </si>
  <si>
    <t>Altair II-4</t>
  </si>
  <si>
    <t>TS-5E</t>
  </si>
  <si>
    <t>Altair II-6</t>
  </si>
  <si>
    <t>ET-6E</t>
  </si>
  <si>
    <t>Altair II-8</t>
  </si>
  <si>
    <t>Solaris/Crown Food Service Equipment</t>
  </si>
  <si>
    <t>Altair II-10-SB</t>
  </si>
  <si>
    <t>ETP-10E-SB</t>
  </si>
  <si>
    <t>Altair II-12-SB</t>
  </si>
  <si>
    <t>EZ18-3</t>
  </si>
  <si>
    <t>EZ24-3</t>
  </si>
  <si>
    <t>Altair II-4-SB</t>
  </si>
  <si>
    <t>CSE-4-SB</t>
  </si>
  <si>
    <t>EZ18-5</t>
  </si>
  <si>
    <t>EZ24-5</t>
  </si>
  <si>
    <t>Altair II-6-SB</t>
  </si>
  <si>
    <t>EZ18-6</t>
  </si>
  <si>
    <t>EZ24-6</t>
  </si>
  <si>
    <t>Altair II-8-SB</t>
  </si>
  <si>
    <t>SteamTek</t>
  </si>
  <si>
    <t>ST-208-6-A</t>
  </si>
  <si>
    <t>ST-240-16-A</t>
  </si>
  <si>
    <t>Stellar</t>
  </si>
  <si>
    <t>Capella-4</t>
  </si>
  <si>
    <t>SP208-14-3-AF</t>
  </si>
  <si>
    <t>SP208-14-3-MF</t>
  </si>
  <si>
    <t>SP208-14-3MF00</t>
  </si>
  <si>
    <t>SP240-14-3-AF</t>
  </si>
  <si>
    <t>SP240-14-3-MF</t>
  </si>
  <si>
    <t>Superior</t>
  </si>
  <si>
    <t>C24EO3</t>
  </si>
  <si>
    <t>C24EO5</t>
  </si>
  <si>
    <t>Unified Brands</t>
  </si>
  <si>
    <t>GSSP-CL-3E</t>
  </si>
  <si>
    <t>GSSP-CL-5E</t>
  </si>
  <si>
    <t>C24ET10-LWE</t>
  </si>
  <si>
    <t>HC24ET10-LWE</t>
  </si>
  <si>
    <t>C24EA3-LWE</t>
  </si>
  <si>
    <t>C24EO3AF</t>
  </si>
  <si>
    <t>VPX-3</t>
  </si>
  <si>
    <t>C24EA5-LWE</t>
  </si>
  <si>
    <t>C24EO5AF</t>
  </si>
  <si>
    <t>VPX-5</t>
  </si>
  <si>
    <t>C24ET6-LWE</t>
  </si>
  <si>
    <t>HC24ET6-LWE</t>
  </si>
  <si>
    <t>QUALIFIED PRODUCTS LIST: STEAM TABLES</t>
  </si>
  <si>
    <t>Well Operation</t>
  </si>
  <si>
    <t>CookTek</t>
  </si>
  <si>
    <t>Induction Dry Well</t>
  </si>
  <si>
    <t>IHW061-22</t>
  </si>
  <si>
    <t>IHW061-24</t>
  </si>
  <si>
    <t>IHW061-26</t>
  </si>
  <si>
    <t>IHW061-34</t>
  </si>
  <si>
    <t>IHW061-36</t>
  </si>
  <si>
    <t>IHW061-64</t>
  </si>
  <si>
    <t>IHW061-66</t>
  </si>
  <si>
    <t>IHW062-22</t>
  </si>
  <si>
    <t>IHW062-24</t>
  </si>
  <si>
    <t>IHW062-26</t>
  </si>
  <si>
    <t>IHW062-34</t>
  </si>
  <si>
    <t>IHW062-36</t>
  </si>
  <si>
    <t>IHW062-64</t>
  </si>
  <si>
    <t>IHW062-66</t>
  </si>
  <si>
    <t>HWBI-1</t>
  </si>
  <si>
    <t>Sealed Wet Well</t>
  </si>
  <si>
    <t>HWBI-3D</t>
  </si>
  <si>
    <t>FC-6IH-01120</t>
  </si>
  <si>
    <t>FC-6IH-01208</t>
  </si>
  <si>
    <t>FC-6IH-02120</t>
  </si>
  <si>
    <t>FC-6IH-02208</t>
  </si>
  <si>
    <t>FC-6IH-03120</t>
  </si>
  <si>
    <t>FC-6IH-03208</t>
  </si>
  <si>
    <t>FC-6IH-04208</t>
  </si>
  <si>
    <t>FC-6IH-05208</t>
  </si>
  <si>
    <t>FC-6IH-06208</t>
  </si>
  <si>
    <t>Rebates are based on $450 - 120v, $250 -208v</t>
  </si>
  <si>
    <t>QUALIFIED PRODUCTS LIST: CONVEYOR TOASTERS</t>
  </si>
  <si>
    <t>Cooking Type</t>
  </si>
  <si>
    <t>Voltage</t>
  </si>
  <si>
    <t>APW Wyott</t>
  </si>
  <si>
    <t>ECO 4000-350*</t>
  </si>
  <si>
    <t>Radiant</t>
  </si>
  <si>
    <t xml:space="preserve">120V </t>
  </si>
  <si>
    <t>ECO 4000-500*</t>
  </si>
  <si>
    <t>208V/240V</t>
  </si>
  <si>
    <t xml:space="preserve">Hatco </t>
  </si>
  <si>
    <t>TQ-1800  w/ TQ-PWR-A</t>
  </si>
  <si>
    <t>TQ-1800BA w/ TQ-PWR-A</t>
  </si>
  <si>
    <t>TQ-1800H w/ TQ-PWR-A</t>
  </si>
  <si>
    <t>TQ-1800HBA w/ TQ-PWR-A</t>
  </si>
  <si>
    <t>TQ3-400</t>
  </si>
  <si>
    <t>TQ3-500</t>
  </si>
  <si>
    <t>TQ3-500H</t>
  </si>
  <si>
    <t>TQ3-900</t>
  </si>
  <si>
    <t>TQ3-900H</t>
  </si>
  <si>
    <t>TQ-400 w/ TQ-PWR-A</t>
  </si>
  <si>
    <t>TQ-400BA w/ TQ-PWR-A</t>
  </si>
  <si>
    <t>TQ-400H w/ TQ-PWR-A</t>
  </si>
  <si>
    <t>TQ-800 w/ TQ-PWR-A</t>
  </si>
  <si>
    <t>TQ-800BA w/ TQ-PWR-A</t>
  </si>
  <si>
    <t>TQ-800H w/ TQ-PWR-A</t>
  </si>
  <si>
    <t>TQ-800HBA w/ TQ-PWR-A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</si>
</sst>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21">
    <font>
      <sz val="11"/>
      <color theme="1"/>
      <name val="Aptos Narrow"/>
      <family val="2"/>
      <scheme val="minor"/>
    </font>
    <font>
      <b/>
      <sz val="14"/>
      <color rgb="FF64B006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FF5050"/>
      <name val="Aptos Narrow"/>
      <family val="2"/>
      <scheme val="minor"/>
    </font>
    <font>
      <b/>
      <sz val="11"/>
      <color rgb="FFFF5050"/>
      <name val="Arial"/>
      <family val="2"/>
    </font>
    <font>
      <b/>
      <sz val="16"/>
      <color rgb="FF64B006"/>
      <name val="Calibri"/>
      <family val="2"/>
    </font>
    <font>
      <b/>
      <sz val="14"/>
      <color rgb="FF64B006"/>
      <name val="Calibri"/>
      <family val="2"/>
    </font>
    <font>
      <b/>
      <sz val="8"/>
      <color rgb="FFFF0000"/>
      <name val="Calibri"/>
      <family val="2"/>
    </font>
    <font>
      <b/>
      <sz val="12"/>
      <color rgb="FF64B006"/>
      <name val="Calibri"/>
      <family val="2"/>
    </font>
    <font>
      <b/>
      <sz val="11"/>
      <color rgb="FFFF0000"/>
      <name val="Arial"/>
      <family val="2"/>
    </font>
    <font>
      <strike/>
      <sz val="11"/>
      <color rgb="FF000000"/>
      <name val="Calibri"/>
      <family val="2"/>
    </font>
    <font>
      <b/>
      <sz val="11"/>
      <color rgb="FFFF5050"/>
      <name val="Calibri"/>
      <family val="2"/>
    </font>
    <font>
      <b/>
      <sz val="14"/>
      <color rgb="FF156570"/>
      <name val="Aptos Narrow"/>
      <family val="2"/>
      <scheme val="minor"/>
    </font>
    <font>
      <b/>
      <sz val="14"/>
      <color rgb="FF156570"/>
      <name val="Calibri"/>
      <family val="2"/>
    </font>
    <font>
      <b/>
      <sz val="14"/>
      <color rgb="FF156570"/>
      <name val="Aptos Narrow"/>
      <scheme val="minor"/>
    </font>
    <font>
      <sz val="11"/>
      <color theme="1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1"/>
      <color rgb="FFFF5050"/>
      <name val="Aptos Narrow"/>
      <scheme val="minor"/>
    </font>
    <font>
      <b/>
      <sz val="12"/>
      <color theme="0"/>
      <name val="Arial"/>
      <family val="2"/>
    </font>
    <font>
      <b/>
      <sz val="11"/>
      <color theme="0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EDEDED"/>
      </patternFill>
    </fill>
    <fill>
      <patternFill patternType="solid">
        <fgColor rgb="FF156570"/>
        <bgColor rgb="FF000000"/>
      </patternFill>
    </fill>
    <fill>
      <patternFill patternType="solid">
        <fgColor rgb="FFF2F2F2"/>
      </patternFill>
    </fill>
    <fill>
      <patternFill patternType="solid">
        <fgColor rgb="FF15657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theme="1"/>
      </bottom>
      <diagonal/>
    </border>
    <border>
      <left/>
      <right/>
      <top/>
      <bottom style="thin">
        <color rgb="FFC9C9C9"/>
      </bottom>
      <diagonal/>
    </border>
    <border>
      <left/>
      <right style="thin">
        <color rgb="FFC9C9C9"/>
      </right>
      <top/>
      <bottom style="thin">
        <color rgb="FFC9C9C9"/>
      </bottom>
      <diagonal/>
    </border>
    <border>
      <left style="thin">
        <color rgb="FFC9C9C9"/>
      </left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 style="thin">
        <color rgb="FFC9C9C9"/>
      </right>
      <top style="thin">
        <color rgb="FFC9C9C9"/>
      </top>
      <bottom style="thin">
        <color rgb="FFC9C9C9"/>
      </bottom>
      <diagonal/>
    </border>
    <border>
      <left style="thin">
        <color rgb="FFC9C9C9"/>
      </left>
      <right/>
      <top/>
      <bottom style="thin">
        <color rgb="FFC9C9C9"/>
      </bottom>
      <diagonal/>
    </border>
    <border>
      <left/>
      <right style="thin">
        <color rgb="FFC9C9C9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6" borderId="12" applyNumberFormat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>
      <alignment vertical="center"/>
    </xf>
    <xf numFmtId="0" fontId="6" fillId="3" borderId="0" xfId="0" applyFont="1" applyFill="1"/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6" fontId="3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6" fontId="3" fillId="0" borderId="0" xfId="0" applyNumberFormat="1" applyFont="1" applyAlignment="1">
      <alignment horizontal="center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6" fontId="3" fillId="4" borderId="9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6" fontId="3" fillId="0" borderId="9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2" fillId="0" borderId="0" xfId="0" applyFont="1"/>
    <xf numFmtId="0" fontId="7" fillId="3" borderId="0" xfId="0" applyFont="1" applyFill="1" applyAlignment="1">
      <alignment vertical="center" wrapText="1"/>
    </xf>
    <xf numFmtId="6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1" fillId="4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6" fillId="3" borderId="0" xfId="0" applyFont="1" applyFill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15" fillId="3" borderId="0" xfId="0" applyFont="1" applyFill="1" applyAlignment="1">
      <alignment horizontal="left" vertical="center" wrapText="1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6" fontId="0" fillId="0" borderId="0" xfId="0" applyNumberFormat="1" applyAlignment="1">
      <alignment horizontal="center"/>
    </xf>
    <xf numFmtId="0" fontId="18" fillId="0" borderId="0" xfId="0" applyFont="1"/>
    <xf numFmtId="3" fontId="3" fillId="4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0" fillId="0" borderId="0" xfId="1" applyNumberFormat="1" applyFont="1" applyAlignment="1">
      <alignment horizontal="center" vertical="top"/>
    </xf>
    <xf numFmtId="3" fontId="0" fillId="0" borderId="0" xfId="1" applyNumberFormat="1" applyFont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19" fillId="7" borderId="12" xfId="2" applyFont="1" applyFill="1" applyAlignment="1">
      <alignment horizontal="center" vertical="center"/>
    </xf>
    <xf numFmtId="0" fontId="7" fillId="3" borderId="0" xfId="0" applyFont="1" applyFill="1"/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>
      <alignment vertical="center"/>
    </xf>
    <xf numFmtId="0" fontId="20" fillId="8" borderId="0" xfId="0" applyFont="1" applyFill="1"/>
    <xf numFmtId="0" fontId="20" fillId="8" borderId="0" xfId="0" applyFont="1" applyFill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Output" xfId="2" builtinId="21"/>
  </cellStyles>
  <dxfs count="108"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border outline="0">
        <top style="thin">
          <color rgb="FFC9C9C9"/>
        </top>
      </border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C9C9C9"/>
        </left>
        <right style="thin">
          <color rgb="FFC9C9C9"/>
        </right>
        <top/>
        <bottom/>
      </border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border outline="0">
        <top style="thin">
          <color rgb="FFC9C9C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C9C9C9"/>
        </left>
        <right style="thin">
          <color rgb="FFC9C9C9"/>
        </right>
        <top/>
        <bottom/>
      </border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border outline="0">
        <top style="thin">
          <color rgb="FFC9C9C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C9C9C9"/>
        </left>
        <right style="thin">
          <color rgb="FFC9C9C9"/>
        </right>
        <top/>
        <bottom/>
      </border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border outline="0">
        <top style="thin">
          <color rgb="FFC9C9C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C9C9C9"/>
        </left>
        <right style="thin">
          <color rgb="FFC9C9C9"/>
        </right>
        <top/>
        <bottom/>
      </border>
    </dxf>
    <dxf>
      <numFmt numFmtId="10" formatCode="&quot;$&quot;#,##0_);[Red]\(&quot;$&quot;#,##0\)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border outline="0">
        <top style="thin">
          <color rgb="FFC9C9C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rgb="FFC9C9C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none"/>
      </fill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56570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border outline="0">
        <top style="thin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textRotation="0" wrapText="0" indent="0" justifyLastLine="0" shrinkToFit="0" readingOrder="0"/>
    </dxf>
    <dxf>
      <numFmt numFmtId="13" formatCode="0%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15657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5657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190500</xdr:rowOff>
    </xdr:from>
    <xdr:to>
      <xdr:col>6</xdr:col>
      <xdr:colOff>12700</xdr:colOff>
      <xdr:row>1</xdr:row>
      <xdr:rowOff>445545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FE7BF1E-05A3-F1A6-362A-1D68C5D26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899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</xdr:colOff>
      <xdr:row>1</xdr:row>
      <xdr:rowOff>0</xdr:rowOff>
    </xdr:from>
    <xdr:to>
      <xdr:col>7</xdr:col>
      <xdr:colOff>3175</xdr:colOff>
      <xdr:row>2</xdr:row>
      <xdr:rowOff>305845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BE74A13-7ACF-A84A-9D56-AD3E4E0A9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849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0</xdr:rowOff>
    </xdr:from>
    <xdr:to>
      <xdr:col>6</xdr:col>
      <xdr:colOff>0</xdr:colOff>
      <xdr:row>2</xdr:row>
      <xdr:rowOff>216945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B40F54D-29AE-3741-9D52-3BA48A7A5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196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965200</xdr:colOff>
      <xdr:row>0</xdr:row>
      <xdr:rowOff>190500</xdr:rowOff>
    </xdr:from>
    <xdr:to>
      <xdr:col>6</xdr:col>
      <xdr:colOff>692150</xdr:colOff>
      <xdr:row>1</xdr:row>
      <xdr:rowOff>407445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70B39E7-13BA-1B49-8E67-6A9FA3677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469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2590800</xdr:colOff>
      <xdr:row>0</xdr:row>
      <xdr:rowOff>215900</xdr:rowOff>
    </xdr:from>
    <xdr:to>
      <xdr:col>3</xdr:col>
      <xdr:colOff>2092325</xdr:colOff>
      <xdr:row>1</xdr:row>
      <xdr:rowOff>458245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C3FD9C0-0F80-E540-8432-22AADC2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40500" y="215900"/>
          <a:ext cx="3136900" cy="4963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787400</xdr:colOff>
      <xdr:row>1</xdr:row>
      <xdr:rowOff>0</xdr:rowOff>
    </xdr:from>
    <xdr:to>
      <xdr:col>6</xdr:col>
      <xdr:colOff>12700</xdr:colOff>
      <xdr:row>2</xdr:row>
      <xdr:rowOff>305845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89C34F4-4A15-E547-B377-91931DBD3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451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1422400</xdr:colOff>
      <xdr:row>1</xdr:row>
      <xdr:rowOff>88900</xdr:rowOff>
    </xdr:from>
    <xdr:to>
      <xdr:col>7</xdr:col>
      <xdr:colOff>25400</xdr:colOff>
      <xdr:row>2</xdr:row>
      <xdr:rowOff>305845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6D7448B-5059-EB4C-A1AD-8551C6BE8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391400" y="279400"/>
          <a:ext cx="3136900" cy="49634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330200</xdr:colOff>
      <xdr:row>1</xdr:row>
      <xdr:rowOff>0</xdr:rowOff>
    </xdr:from>
    <xdr:to>
      <xdr:col>7</xdr:col>
      <xdr:colOff>0</xdr:colOff>
      <xdr:row>2</xdr:row>
      <xdr:rowOff>305845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286BDDB-65B8-8A40-B7CF-B90AB2AD7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612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698500</xdr:colOff>
      <xdr:row>1</xdr:row>
      <xdr:rowOff>0</xdr:rowOff>
    </xdr:from>
    <xdr:to>
      <xdr:col>5</xdr:col>
      <xdr:colOff>930275</xdr:colOff>
      <xdr:row>2</xdr:row>
      <xdr:rowOff>305845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67C3738-6054-0F43-87A0-C4ED0B7E5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180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850900</xdr:colOff>
      <xdr:row>1</xdr:row>
      <xdr:rowOff>165100</xdr:rowOff>
    </xdr:from>
    <xdr:to>
      <xdr:col>6</xdr:col>
      <xdr:colOff>12700</xdr:colOff>
      <xdr:row>3</xdr:row>
      <xdr:rowOff>216945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8B545F4-1E1B-B448-927B-55EE38510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05600" y="355600"/>
          <a:ext cx="3136900" cy="49634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1498600</xdr:colOff>
      <xdr:row>1</xdr:row>
      <xdr:rowOff>0</xdr:rowOff>
    </xdr:from>
    <xdr:to>
      <xdr:col>6</xdr:col>
      <xdr:colOff>12700</xdr:colOff>
      <xdr:row>2</xdr:row>
      <xdr:rowOff>216945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B89A8EA-2C9F-4347-A95E-1F5F43CE1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5245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368300</xdr:colOff>
      <xdr:row>1</xdr:row>
      <xdr:rowOff>0</xdr:rowOff>
    </xdr:from>
    <xdr:to>
      <xdr:col>4</xdr:col>
      <xdr:colOff>1797050</xdr:colOff>
      <xdr:row>1</xdr:row>
      <xdr:rowOff>496345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8D0F5F6-89B5-9B4D-827B-DF4A4E257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022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1</xdr:row>
      <xdr:rowOff>38100</xdr:rowOff>
    </xdr:from>
    <xdr:to>
      <xdr:col>6</xdr:col>
      <xdr:colOff>0</xdr:colOff>
      <xdr:row>3</xdr:row>
      <xdr:rowOff>64545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DFA94CF-7FDD-B848-9795-96909614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72200" y="228600"/>
          <a:ext cx="3136900" cy="496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127000</xdr:rowOff>
    </xdr:from>
    <xdr:to>
      <xdr:col>7</xdr:col>
      <xdr:colOff>3175</xdr:colOff>
      <xdr:row>3</xdr:row>
      <xdr:rowOff>39145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AE0A94-0D60-B249-91CE-894C045CF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03900" y="508000"/>
          <a:ext cx="3136900" cy="496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1193800</xdr:colOff>
      <xdr:row>0</xdr:row>
      <xdr:rowOff>190500</xdr:rowOff>
    </xdr:from>
    <xdr:to>
      <xdr:col>7</xdr:col>
      <xdr:colOff>0</xdr:colOff>
      <xdr:row>1</xdr:row>
      <xdr:rowOff>420145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AF9DE16-79D2-B341-9362-FF8381BA8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087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4368800</xdr:colOff>
      <xdr:row>1</xdr:row>
      <xdr:rowOff>88900</xdr:rowOff>
    </xdr:from>
    <xdr:to>
      <xdr:col>4</xdr:col>
      <xdr:colOff>3175</xdr:colOff>
      <xdr:row>2</xdr:row>
      <xdr:rowOff>394745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E29302D-1E68-6C45-B944-78CD7AFED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42100" y="279400"/>
          <a:ext cx="3136900" cy="4963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2108200</xdr:colOff>
      <xdr:row>0</xdr:row>
      <xdr:rowOff>190500</xdr:rowOff>
    </xdr:from>
    <xdr:to>
      <xdr:col>5</xdr:col>
      <xdr:colOff>12700</xdr:colOff>
      <xdr:row>1</xdr:row>
      <xdr:rowOff>420145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F5197C1-73FB-B24C-997F-6FC7608EF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6863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584200</xdr:colOff>
      <xdr:row>1</xdr:row>
      <xdr:rowOff>0</xdr:rowOff>
    </xdr:from>
    <xdr:to>
      <xdr:col>7</xdr:col>
      <xdr:colOff>0</xdr:colOff>
      <xdr:row>3</xdr:row>
      <xdr:rowOff>115345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5182AAF-60D5-1148-9786-74398DBD8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581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469900</xdr:colOff>
      <xdr:row>1</xdr:row>
      <xdr:rowOff>0</xdr:rowOff>
    </xdr:from>
    <xdr:to>
      <xdr:col>8</xdr:col>
      <xdr:colOff>0</xdr:colOff>
      <xdr:row>2</xdr:row>
      <xdr:rowOff>216945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081DDAB-4BAD-F048-891A-3D6920D77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4900" y="190500"/>
          <a:ext cx="3136900" cy="4963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2</xdr:row>
      <xdr:rowOff>101600</xdr:rowOff>
    </xdr:from>
    <xdr:to>
      <xdr:col>8</xdr:col>
      <xdr:colOff>38100</xdr:colOff>
      <xdr:row>3</xdr:row>
      <xdr:rowOff>128045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11FD34F-E4F5-674A-8592-DE9DED9D1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34600" y="622300"/>
          <a:ext cx="3136900" cy="4963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262A41-3945-486D-9C77-1B566B876F43}" name="Table2" displayName="Table2" ref="B3:F299" totalsRowShown="0" headerRowDxfId="107" tableBorderDxfId="106">
  <autoFilter ref="B3:F299" xr:uid="{A6262A41-3945-486D-9C77-1B566B876F43}"/>
  <sortState xmlns:xlrd2="http://schemas.microsoft.com/office/spreadsheetml/2017/richdata2" ref="B4:F299">
    <sortCondition descending="1" ref="E4:E299"/>
    <sortCondition ref="B4:B299"/>
    <sortCondition ref="D4:D299"/>
  </sortState>
  <tableColumns count="5">
    <tableColumn id="1" xr3:uid="{08A73BDF-2369-4184-8BF1-F6BA8B7C0D95}" name="Manufacturer" dataDxfId="105"/>
    <tableColumn id="2" xr3:uid="{87DD7F7F-C016-4133-B437-679FCD57C5A2}" name="Model Number" dataDxfId="104"/>
    <tableColumn id="3" xr3:uid="{E50FE2B5-BDE1-415C-9CED-C4B27ADEAF7E}" name="Pan Capacity" dataDxfId="103"/>
    <tableColumn id="4" xr3:uid="{82AAA0AE-28E2-448E-B89C-BCBD2980D23E}" name="Fuel Type" dataDxfId="102"/>
    <tableColumn id="5" xr3:uid="{9237B246-BA16-4BFF-8963-6DAA7B644867}" name="Rebate" dataDxfId="101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07FFE5C-16B3-4F99-8547-352D290DB75B}" name="Table9" displayName="Table9" ref="B4:G172" totalsRowShown="0" headerRowDxfId="57">
  <autoFilter ref="B4:G172" xr:uid="{107FFE5C-16B3-4F99-8547-352D290DB75B}"/>
  <tableColumns count="6">
    <tableColumn id="1" xr3:uid="{3A142AE1-9FFB-4EE5-8135-8E9A7171D436}" name="Manufacturer"/>
    <tableColumn id="2" xr3:uid="{487D6DF3-CEE2-4CF9-ABDB-F5D02912F226}" name="Model Number" dataDxfId="56"/>
    <tableColumn id="3" xr3:uid="{4D990514-4958-4C26-8C80-05517AF5EC11}" name="Additional Model"/>
    <tableColumn id="4" xr3:uid="{677701C3-6826-417D-B29D-6BAD95EA141C}" name="Fuel Type" dataDxfId="55"/>
    <tableColumn id="5" xr3:uid="{FF859147-7B94-4736-9BE6-DF36B09910F5}" name="Width (ft)" dataDxfId="54"/>
    <tableColumn id="6" xr3:uid="{8ECBD01F-4BEE-47AF-9B0C-D8503B4D4748}" name="Rebate" dataDxfId="53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0366C8E-C356-449F-8604-8AFFC8AF74A6}" name="Table10" displayName="Table10" ref="B3:G1101" totalsRowShown="0" headerRowDxfId="52">
  <autoFilter ref="B3:G1101" xr:uid="{F0366C8E-C356-449F-8604-8AFFC8AF74A6}"/>
  <tableColumns count="6">
    <tableColumn id="1" xr3:uid="{796CF13D-CA1F-47FA-AEE3-531DD85FA15C}" name="Manufacturer"/>
    <tableColumn id="2" xr3:uid="{8058BEB9-0334-41FC-87FF-32918BBD5534}" name="Model Number" dataDxfId="51"/>
    <tableColumn id="3" xr3:uid="{F1059857-3100-4221-AC8E-8F9C324514A8}" name="Additional Models"/>
    <tableColumn id="4" xr3:uid="{DB4E838B-DB82-4C0C-881A-2DE652BE9B1A}" name="Type" dataDxfId="50"/>
    <tableColumn id="5" xr3:uid="{F9C3CDDB-5295-4C6E-BA3C-24F7662AEA1A}" name="Ice Harvest Rate" dataDxfId="49" dataCellStyle="Comma"/>
    <tableColumn id="6" xr3:uid="{B0368498-55C4-4027-B3E0-BDD19C639A97}" name="Rebate" dataDxfId="48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801DA58-EDCF-47FF-AF41-C2030637DAE4}" name="Table11" displayName="Table11" ref="B4:F31" totalsRowShown="0" headerRowDxfId="47" headerRowBorderDxfId="45" tableBorderDxfId="46">
  <autoFilter ref="B4:F31" xr:uid="{5801DA58-EDCF-47FF-AF41-C2030637DAE4}"/>
  <tableColumns count="5">
    <tableColumn id="1" xr3:uid="{2BAD2A7C-549D-48E4-AF67-20A5D4B698B4}" name="Manufacturer"/>
    <tableColumn id="2" xr3:uid="{AB729E91-BE20-443F-A9D7-59E9CA1193A9}" name="Model Number" dataDxfId="44"/>
    <tableColumn id="3" xr3:uid="{7F8769A1-BACB-4408-95B8-0FE3502EE700}" name="Size" dataDxfId="43"/>
    <tableColumn id="4" xr3:uid="{A3815D36-C6F6-4614-B0FC-D6FFB380C471}" name="Fuel Type" dataDxfId="42"/>
    <tableColumn id="5" xr3:uid="{48CEE0B8-4C32-4C12-9B11-A7B30825BB82}" name="Rebate" dataDxfId="41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079567A-B459-4023-8931-1608B942E4D1}" name="Table12" displayName="Table12" ref="B4:G2537" totalsRowShown="0" headerRowDxfId="40" headerRowBorderDxfId="38" tableBorderDxfId="39">
  <autoFilter ref="B4:G2537" xr:uid="{3079567A-B459-4023-8931-1608B942E4D1}"/>
  <tableColumns count="6">
    <tableColumn id="1" xr3:uid="{46D8A1EF-B8C6-4D93-8657-74ED7D794DC5}" name="Manufacturer"/>
    <tableColumn id="2" xr3:uid="{6C837095-7A9D-4ABC-8D26-FAE4828F2AB5}" name="Model Number" dataDxfId="37"/>
    <tableColumn id="3" xr3:uid="{EDFE96DE-8085-4435-A31B-CBACDF51387A}" name="Additional Models"/>
    <tableColumn id="4" xr3:uid="{D6407D56-3A33-4045-9FC3-F345221CB8CA}" name="Volume (cu. ft.)" dataDxfId="36"/>
    <tableColumn id="5" xr3:uid="{F2041565-BA37-4A16-BC4A-A91A63B36155}" name="Door Type" dataDxfId="35"/>
    <tableColumn id="6" xr3:uid="{C52518E2-74B7-43B2-A879-AB7D417C04E9}" name="Rebate" dataDxfId="34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CA8541C-7B64-42CE-81B4-31BA769A29C4}" name="Table13" displayName="Table13" ref="B4:G17" totalsRowShown="0" headerRowDxfId="33">
  <autoFilter ref="B4:G17" xr:uid="{BCA8541C-7B64-42CE-81B4-31BA769A29C4}"/>
  <tableColumns count="6">
    <tableColumn id="1" xr3:uid="{63AB28FB-BBC1-4487-AFBB-48CE980EDB85}" name="Manufacturer"/>
    <tableColumn id="2" xr3:uid="{3E2C4F96-CDC0-4178-9353-E651241E3FB7}" name="Model Number"/>
    <tableColumn id="3" xr3:uid="{84F82ED3-B69F-405D-94EF-646A49A23D92}" name="Fuel Type" dataDxfId="32"/>
    <tableColumn id="4" xr3:uid="{25B34A9E-2665-4F33-BA44-9B40FEE403C5}" name="Enclosure Style" dataDxfId="31"/>
    <tableColumn id="5" xr3:uid="{014498C2-9F0D-4B28-A741-A658A68E4F41}" name="Maximum Rated Bird Capacity" dataDxfId="30"/>
    <tableColumn id="6" xr3:uid="{390702B8-B66D-4AC2-B6A8-0BF094BC7DF9}" name="Rebate" dataDxfId="29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18EAB40-210A-4D63-843A-C94513907F82}" name="Table17" displayName="Table17" ref="B4:F34" totalsRowShown="0" headerRowDxfId="28" headerRowBorderDxfId="26" tableBorderDxfId="27">
  <autoFilter ref="B4:F34" xr:uid="{518EAB40-210A-4D63-843A-C94513907F82}"/>
  <tableColumns count="5">
    <tableColumn id="1" xr3:uid="{22496E1E-2E35-4C18-A3F0-6F0DCE2DE01E}" name="Manufacturer"/>
    <tableColumn id="2" xr3:uid="{FF34BCDE-2A83-4EEF-8BA9-C91B679615B5}" name="Model Number" dataDxfId="25"/>
    <tableColumn id="3" xr3:uid="{5C0C70A7-4DD1-4CE9-8372-1EBB588F2951}" name="Type" dataDxfId="24"/>
    <tableColumn id="4" xr3:uid="{CC77FADE-08CD-43A5-BF04-16D5DA9E0293}" name="Number of Wells" dataDxfId="23"/>
    <tableColumn id="5" xr3:uid="{6FB0515B-3748-4630-929F-54367E1F1756}" name="Rebate" dataDxfId="22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9D8EB6B-7737-4B52-BED9-12F507F51484}" name="Table18" displayName="Table18" ref="B5:F213" totalsRowShown="0" headerRowDxfId="21" headerRowBorderDxfId="19" tableBorderDxfId="20">
  <autoFilter ref="B5:F213" xr:uid="{89D8EB6B-7737-4B52-BED9-12F507F51484}"/>
  <tableColumns count="5">
    <tableColumn id="1" xr3:uid="{D5D6E597-7A30-49D6-8CE9-3F4F7DB928BE}" name="Manufacturer"/>
    <tableColumn id="2" xr3:uid="{9B147934-2896-4698-B171-CEF34E471E2D}" name="Model Number"/>
    <tableColumn id="3" xr3:uid="{682D0271-009B-4F53-B477-8376DF87496C}" name="Pan Capacity" dataDxfId="18"/>
    <tableColumn id="4" xr3:uid="{784EEB77-9B57-41D3-9707-44BF1CA314FD}" name="Fuel Type" dataDxfId="17"/>
    <tableColumn id="5" xr3:uid="{0CB3CD99-CA7B-42A0-91D5-173ECD69EA42}" name="Rebate (Per Cavity)" dataDxfId="16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F2CB706-6C7F-4AB6-8DC7-48A48FF1D71B}" name="Table15" displayName="Table15" ref="B4:F43" totalsRowShown="0" headerRowDxfId="15" dataDxfId="14" headerRowBorderDxfId="12" tableBorderDxfId="13">
  <autoFilter ref="B4:F43" xr:uid="{EF2CB706-6C7F-4AB6-8DC7-48A48FF1D71B}"/>
  <tableColumns count="5">
    <tableColumn id="1" xr3:uid="{145DDFEF-CA0E-446E-BDAF-743FA2291D1A}" name="Manufacturer" dataDxfId="11"/>
    <tableColumn id="2" xr3:uid="{31614E3D-E7D4-4B15-9E4E-A10B181706B0}" name="Model Number" dataDxfId="10"/>
    <tableColumn id="3" xr3:uid="{8222DBFB-4E41-49C1-8405-C54A6CE8B0D6}" name="Well Operation" dataDxfId="9"/>
    <tableColumn id="4" xr3:uid="{530C1E14-9296-4289-94FE-2BF98308B25E}" name="Number of Wells" dataDxfId="8"/>
    <tableColumn id="5" xr3:uid="{C08BC19D-AA60-43F0-A64E-204D5CE7F36D}" name="Rebate" dataDxfId="7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4CDE995-2FB1-43E2-BCE9-60C9AA3F0C68}" name="Table14" displayName="Table14" ref="B5:F23" totalsRowShown="0" headerRowDxfId="6" dataDxfId="5">
  <autoFilter ref="B5:F23" xr:uid="{E4CDE995-2FB1-43E2-BCE9-60C9AA3F0C68}"/>
  <tableColumns count="5">
    <tableColumn id="1" xr3:uid="{51CDAF37-0FD1-4CCD-9DD1-92F01B23502B}" name="Manufacturer" dataDxfId="4"/>
    <tableColumn id="2" xr3:uid="{D9D06409-1F14-4104-BBC2-3C297805C4B0}" name="Model Number" dataDxfId="3"/>
    <tableColumn id="3" xr3:uid="{94F691D5-4552-460F-ABF2-8B7A34130BF7}" name="Cooking Type" dataDxfId="2"/>
    <tableColumn id="4" xr3:uid="{2E8CC574-396E-487A-9339-3CC01FF463C1}" name="Voltage" dataDxfId="1"/>
    <tableColumn id="5" xr3:uid="{DF3AE9B5-7A40-4687-BCFD-B50E28A37136}" name="Rebat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13B3B0-3AC9-4AD2-A9A1-FFBCA18AEA72}" name="Table3" displayName="Table3" ref="B3:E26" totalsRowShown="0" headerRowDxfId="100" tableBorderDxfId="99">
  <autoFilter ref="B3:E26" xr:uid="{3713B3B0-3AC9-4AD2-A9A1-FFBCA18AEA72}"/>
  <sortState xmlns:xlrd2="http://schemas.microsoft.com/office/spreadsheetml/2017/richdata2" ref="B4:E26">
    <sortCondition ref="B4:B26"/>
  </sortState>
  <tableColumns count="4">
    <tableColumn id="1" xr3:uid="{BDAF5FD3-2FC4-4B2F-9F75-CF5EE2E139BB}" name="Manufacturer"/>
    <tableColumn id="2" xr3:uid="{1C6B57C0-3089-43B0-9CA1-0E63262758A3}" name="Model Number" dataDxfId="98"/>
    <tableColumn id="3" xr3:uid="{091C9CF1-BBBD-422E-8D75-A097D067726A}" name="Fuel Type" dataDxfId="97"/>
    <tableColumn id="4" xr3:uid="{CC22A261-08B0-4EB0-8AD9-EE472A866620}" name="Rebate (per deck)" dataDxfId="9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320B7A-E4D1-4918-B172-263219B7898E}" name="Table16" displayName="Table16" ref="B5:G302" totalsRowShown="0" headerRowDxfId="95" tableBorderDxfId="94">
  <autoFilter ref="B5:G302" xr:uid="{9E320B7A-E4D1-4918-B172-263219B7898E}"/>
  <tableColumns count="6">
    <tableColumn id="1" xr3:uid="{97BE2343-5852-4E5E-86EF-D101230041AA}" name="Manufacturer"/>
    <tableColumn id="2" xr3:uid="{AC416A53-6DFC-409D-8208-2315660BD293}" name="Model Number"/>
    <tableColumn id="3" xr3:uid="{7FDFCCF5-092F-4799-9DA5-A32E434E4600}" name="Size" dataDxfId="93"/>
    <tableColumn id="4" xr3:uid="{4A888647-6B99-441C-9AC5-2A45A13A799F}" name="Fuel Type" dataDxfId="92"/>
    <tableColumn id="5" xr3:uid="{3555DE5C-C2C2-4492-BFB9-A87A62AA6DA2}" name="Efficiency %" dataDxfId="91"/>
    <tableColumn id="6" xr3:uid="{16FCC9A3-52B7-47EE-AA17-9DE6BA1D61FC}" name="Rebate (Per Deck)*" dataDxfId="9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1D924A3-3980-43BA-906C-4874D69655A7}" name="Table4" displayName="Table4" ref="B3:G119" totalsRowShown="0" headerRowDxfId="89" tableBorderDxfId="88">
  <autoFilter ref="B3:G119" xr:uid="{51D924A3-3980-43BA-906C-4874D69655A7}"/>
  <tableColumns count="6">
    <tableColumn id="1" xr3:uid="{85BF47C6-9973-466E-B883-D789EEB35A9E}" name="Manufacturer"/>
    <tableColumn id="2" xr3:uid="{E20787EF-3B2D-468C-A7FD-E8EBFCC74C3D}" name="Model Number" dataDxfId="87"/>
    <tableColumn id="3" xr3:uid="{A48FD94B-7E6F-4CC3-84C3-244205F0AFFB}" name="Fuel Type" dataDxfId="86"/>
    <tableColumn id="4" xr3:uid="{C4A47039-58AD-4075-BE56-A2AB496D104E}" name="Cooktop Type" dataDxfId="85"/>
    <tableColumn id="5" xr3:uid="{A09DFB41-1B6F-4AE7-803F-4B7E77B4E4EA}" name="Number of Burners" dataDxfId="84"/>
    <tableColumn id="6" xr3:uid="{DB579DA5-E863-4053-A548-A46C0253EFB7}" name="Rebate" dataDxfId="83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139160-CB57-474A-A113-28342E4BCFFF}" name="Table112" displayName="Table112" ref="B4:D17" totalsRowShown="0" headerRowDxfId="82">
  <tableColumns count="3">
    <tableColumn id="1" xr3:uid="{6BBBCEAC-AF63-4B95-9502-21E140D75D12}" name="Manufacturer"/>
    <tableColumn id="2" xr3:uid="{025E95B3-80F7-4742-A5F6-C73C1A159CC9}" name="Model Number"/>
    <tableColumn id="3" xr3:uid="{270914C7-8487-46A6-8645-D74C97D094E5}" name="Instant Rebate _x000a_(per total HP)" dataDxfId="8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7CE48C-6899-4284-9230-71F13B2AAD92}" name="Table5" displayName="Table5" ref="B3:E22" totalsRowShown="0" headerRowDxfId="80" headerRowBorderDxfId="78" tableBorderDxfId="79">
  <autoFilter ref="B3:E22" xr:uid="{627CE48C-6899-4284-9230-71F13B2AAD92}"/>
  <tableColumns count="4">
    <tableColumn id="1" xr3:uid="{0F6EF3C6-15BB-4007-9DB8-42890463A11A}" name="Manufacturer"/>
    <tableColumn id="2" xr3:uid="{CE5240C7-B2A4-42FC-8E16-213D62C9C656}" name="Model Number"/>
    <tableColumn id="3" xr3:uid="{CEF24A9A-0133-406B-8EEA-64814968ECBF}" name="Fuel Type" dataDxfId="77"/>
    <tableColumn id="4" xr3:uid="{AFA9379B-4C9D-4E86-8616-E96FB63BF149}" name="Rebate" dataDxfId="7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3F8DD4-CD25-48DF-8ADA-DCD78ED16A37}" name="Table6" displayName="Table6" ref="B5:G301" totalsRowShown="0" headerRowDxfId="74" tableBorderDxfId="73" headerRowCellStyle="Output">
  <autoFilter ref="B5:G301" xr:uid="{513F8DD4-CD25-48DF-8ADA-DCD78ED16A37}"/>
  <sortState xmlns:xlrd2="http://schemas.microsoft.com/office/spreadsheetml/2017/richdata2" ref="B6:G301">
    <sortCondition ref="B6:B301"/>
    <sortCondition ref="D6:D301"/>
    <sortCondition ref="E6:E301"/>
  </sortState>
  <tableColumns count="6">
    <tableColumn id="1" xr3:uid="{A493F8E3-2627-4069-A2BD-C9391D095D78}" name="Manufacturer"/>
    <tableColumn id="2" xr3:uid="{23C2D48C-8205-40B1-BE6C-022DDBFCB9A4}" name="Model Number"/>
    <tableColumn id="4" xr3:uid="{8170034F-3CC6-4F9B-8037-A6E6B572E107}" name="Type" dataDxfId="72"/>
    <tableColumn id="5" xr3:uid="{73B4C7B4-7FC7-459A-85A9-975569F52F93}" name="Temp" dataDxfId="71"/>
    <tableColumn id="6" xr3:uid="{78BAA4EE-430D-4CE2-BC0C-D798A8380417}" name="Water Heater" dataDxfId="70"/>
    <tableColumn id="7" xr3:uid="{04DDECD0-6649-4108-8186-9DE0BC84404F}" name="Rebate" dataDxfId="69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D0551C-A1B3-41CD-9BB6-7F85FBAC2B8D}" name="Table7" displayName="Table7" ref="B4:H926" totalsRowShown="0" headerRowDxfId="68" headerRowBorderDxfId="67">
  <autoFilter ref="B4:H926" xr:uid="{F0D0551C-A1B3-41CD-9BB6-7F85FBAC2B8D}"/>
  <sortState xmlns:xlrd2="http://schemas.microsoft.com/office/spreadsheetml/2017/richdata2" ref="B5:H926">
    <sortCondition ref="B5:B926"/>
    <sortCondition ref="G5:G926"/>
    <sortCondition ref="E5:E926"/>
  </sortState>
  <tableColumns count="7">
    <tableColumn id="1" xr3:uid="{ABAB32D1-3DB7-4B72-812A-3294C616F969}" name="Manufacturer"/>
    <tableColumn id="2" xr3:uid="{DB199E71-3D5E-4C66-88FA-F5FF9A2A2CF4}" name="Model Number"/>
    <tableColumn id="3" xr3:uid="{10D11495-A54B-427D-8D1D-CFC0A4C5489F}" name="Additional Models"/>
    <tableColumn id="4" xr3:uid="{21A78D22-5EDE-4C35-B6C3-7ADA11C054D9}" name="Style Type" dataDxfId="66"/>
    <tableColumn id="5" xr3:uid="{C6290E58-FD8D-4B93-AB07-78BF4E17CB26}" name="Door Type" dataDxfId="65"/>
    <tableColumn id="6" xr3:uid="{C4B82B59-F38A-4B13-BB59-676CE01B9A5B}" name="Volume (cu. ft.)" dataDxfId="64"/>
    <tableColumn id="7" xr3:uid="{90E4531D-5AB8-4984-9B56-95538B8310CB}" name="Rebate" dataDxfId="63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010F45-EF2B-408F-8300-AF56FCE88966}" name="Table8" displayName="Table8" ref="B5:H533" totalsRowShown="0" headerRowDxfId="62">
  <autoFilter ref="B5:H533" xr:uid="{07010F45-EF2B-408F-8300-AF56FCE88966}"/>
  <tableColumns count="7">
    <tableColumn id="1" xr3:uid="{B083108D-5051-46AB-ADA7-CA04D141CFDC}" name="Manufacturer"/>
    <tableColumn id="2" xr3:uid="{284243B0-CCD2-4C04-B24D-620700EB44F0}" name="Model Number"/>
    <tableColumn id="3" xr3:uid="{783E55F1-BC44-4C52-8BA4-72DF7CFD26DE}" name="Additional Models"/>
    <tableColumn id="4" xr3:uid="{14A21BDC-B7F1-456F-8A42-C0EC83B1AB36}" name="Size " dataDxfId="61"/>
    <tableColumn id="5" xr3:uid="{17E8772B-FF77-47A0-A37D-A76BA8F7A392}" name="Fuel" dataDxfId="60"/>
    <tableColumn id="6" xr3:uid="{C71ED788-D566-4374-8C60-20A8AC78AA76}" name="Tier *" dataDxfId="59"/>
    <tableColumn id="7" xr3:uid="{65A639D3-727B-4758-A6FC-CC921ECD0284}" name="Rebate (per vat)" dataDxfId="58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B70C-5A2B-48A6-A900-709697182215}">
  <dimension ref="A1:F299"/>
  <sheetViews>
    <sheetView showGridLines="0" tabSelected="1" workbookViewId="0"/>
  </sheetViews>
  <sheetFormatPr defaultColWidth="20.140625" defaultRowHeight="15"/>
  <cols>
    <col min="1" max="1" width="10.42578125" customWidth="1"/>
    <col min="2" max="2" width="48.140625" bestFit="1" customWidth="1"/>
    <col min="3" max="3" width="41.42578125" bestFit="1" customWidth="1"/>
    <col min="4" max="4" width="18.7109375" bestFit="1" customWidth="1"/>
    <col min="5" max="5" width="15.42578125" bestFit="1" customWidth="1"/>
    <col min="6" max="6" width="12.85546875" bestFit="1" customWidth="1"/>
  </cols>
  <sheetData>
    <row r="1" spans="1:6" ht="18.95" customHeight="1">
      <c r="A1" s="1"/>
      <c r="B1" s="52" t="s">
        <v>0</v>
      </c>
      <c r="C1" s="43"/>
      <c r="D1" s="43"/>
      <c r="E1" s="2"/>
      <c r="F1" s="2"/>
    </row>
    <row r="2" spans="1:6" ht="51.95" customHeight="1">
      <c r="A2" s="1"/>
      <c r="B2" s="43" t="s">
        <v>1</v>
      </c>
      <c r="C2" s="44"/>
      <c r="D2" s="44"/>
      <c r="E2" s="2"/>
      <c r="F2" s="2"/>
    </row>
    <row r="3" spans="1:6">
      <c r="B3" s="33" t="s">
        <v>2</v>
      </c>
      <c r="C3" s="48" t="s">
        <v>3</v>
      </c>
      <c r="D3" s="49" t="s">
        <v>4</v>
      </c>
      <c r="E3" s="49" t="s">
        <v>5</v>
      </c>
      <c r="F3" s="50" t="s">
        <v>6</v>
      </c>
    </row>
    <row r="4" spans="1:6">
      <c r="B4" s="12" t="s">
        <v>7</v>
      </c>
      <c r="C4" s="12" t="s">
        <v>8</v>
      </c>
      <c r="D4" s="1">
        <v>7</v>
      </c>
      <c r="E4" s="1" t="s">
        <v>9</v>
      </c>
      <c r="F4" s="51">
        <v>3000</v>
      </c>
    </row>
    <row r="5" spans="1:6">
      <c r="B5" s="12" t="s">
        <v>7</v>
      </c>
      <c r="C5" s="12" t="s">
        <v>10</v>
      </c>
      <c r="D5" s="1">
        <v>7</v>
      </c>
      <c r="E5" s="1" t="s">
        <v>9</v>
      </c>
      <c r="F5" s="51">
        <v>3000</v>
      </c>
    </row>
    <row r="6" spans="1:6">
      <c r="B6" s="12" t="s">
        <v>7</v>
      </c>
      <c r="C6" s="12" t="s">
        <v>11</v>
      </c>
      <c r="D6" s="1">
        <v>11</v>
      </c>
      <c r="E6" s="1" t="s">
        <v>9</v>
      </c>
      <c r="F6" s="51">
        <v>3000</v>
      </c>
    </row>
    <row r="7" spans="1:6">
      <c r="B7" s="12" t="s">
        <v>7</v>
      </c>
      <c r="C7" s="12" t="s">
        <v>12</v>
      </c>
      <c r="D7" s="1">
        <v>11</v>
      </c>
      <c r="E7" s="1" t="s">
        <v>9</v>
      </c>
      <c r="F7" s="51">
        <v>3000</v>
      </c>
    </row>
    <row r="8" spans="1:6">
      <c r="B8" s="12" t="s">
        <v>7</v>
      </c>
      <c r="C8" s="12" t="s">
        <v>13</v>
      </c>
      <c r="D8" s="1">
        <v>16</v>
      </c>
      <c r="E8" s="1" t="s">
        <v>9</v>
      </c>
      <c r="F8" s="51">
        <v>4000</v>
      </c>
    </row>
    <row r="9" spans="1:6">
      <c r="B9" s="12" t="s">
        <v>7</v>
      </c>
      <c r="C9" s="12" t="s">
        <v>14</v>
      </c>
      <c r="D9" s="1">
        <v>40</v>
      </c>
      <c r="E9" s="1" t="s">
        <v>9</v>
      </c>
      <c r="F9" s="51">
        <v>5000</v>
      </c>
    </row>
    <row r="10" spans="1:6">
      <c r="B10" s="12" t="s">
        <v>7</v>
      </c>
      <c r="C10" s="12" t="s">
        <v>15</v>
      </c>
      <c r="D10" s="1">
        <v>40</v>
      </c>
      <c r="E10" s="1" t="s">
        <v>9</v>
      </c>
      <c r="F10" s="51">
        <v>5000</v>
      </c>
    </row>
    <row r="11" spans="1:6">
      <c r="B11" s="12" t="s">
        <v>16</v>
      </c>
      <c r="C11" s="12" t="s">
        <v>17</v>
      </c>
      <c r="D11" s="1">
        <v>16</v>
      </c>
      <c r="E11" s="1" t="s">
        <v>9</v>
      </c>
      <c r="F11" s="51">
        <v>4000</v>
      </c>
    </row>
    <row r="12" spans="1:6">
      <c r="B12" s="12" t="s">
        <v>16</v>
      </c>
      <c r="C12" s="12" t="s">
        <v>18</v>
      </c>
      <c r="D12" s="1">
        <v>40</v>
      </c>
      <c r="E12" s="1" t="s">
        <v>9</v>
      </c>
      <c r="F12" s="51">
        <v>5000</v>
      </c>
    </row>
    <row r="13" spans="1:6">
      <c r="B13" s="12" t="s">
        <v>16</v>
      </c>
      <c r="C13" s="12" t="s">
        <v>15</v>
      </c>
      <c r="D13" s="1">
        <v>40</v>
      </c>
      <c r="E13" s="1" t="s">
        <v>9</v>
      </c>
      <c r="F13" s="51">
        <v>5000</v>
      </c>
    </row>
    <row r="14" spans="1:6">
      <c r="B14" s="12" t="s">
        <v>19</v>
      </c>
      <c r="C14" s="12" t="s">
        <v>20</v>
      </c>
      <c r="D14" s="1">
        <v>16</v>
      </c>
      <c r="E14" s="1" t="s">
        <v>9</v>
      </c>
      <c r="F14" s="51">
        <v>4000</v>
      </c>
    </row>
    <row r="15" spans="1:6">
      <c r="B15" s="12" t="s">
        <v>19</v>
      </c>
      <c r="C15" s="12" t="s">
        <v>21</v>
      </c>
      <c r="D15" s="1">
        <v>16</v>
      </c>
      <c r="E15" s="1" t="s">
        <v>9</v>
      </c>
      <c r="F15" s="51">
        <v>4000</v>
      </c>
    </row>
    <row r="16" spans="1:6">
      <c r="B16" s="12" t="s">
        <v>19</v>
      </c>
      <c r="C16" s="12" t="s">
        <v>22</v>
      </c>
      <c r="D16" s="1">
        <v>24</v>
      </c>
      <c r="E16" s="1" t="s">
        <v>9</v>
      </c>
      <c r="F16" s="51">
        <v>4000</v>
      </c>
    </row>
    <row r="17" spans="2:6">
      <c r="B17" s="12" t="s">
        <v>19</v>
      </c>
      <c r="C17" s="12" t="s">
        <v>23</v>
      </c>
      <c r="D17" s="1">
        <v>24</v>
      </c>
      <c r="E17" s="1" t="s">
        <v>9</v>
      </c>
      <c r="F17" s="51">
        <v>4000</v>
      </c>
    </row>
    <row r="18" spans="2:6">
      <c r="B18" s="12" t="s">
        <v>24</v>
      </c>
      <c r="C18" s="12" t="s">
        <v>25</v>
      </c>
      <c r="D18" s="1">
        <v>14</v>
      </c>
      <c r="E18" s="1" t="s">
        <v>9</v>
      </c>
      <c r="F18" s="51">
        <v>3000</v>
      </c>
    </row>
    <row r="19" spans="2:6">
      <c r="B19" s="12" t="s">
        <v>24</v>
      </c>
      <c r="C19" s="12" t="s">
        <v>26</v>
      </c>
      <c r="D19" s="1">
        <v>14</v>
      </c>
      <c r="E19" s="1" t="s">
        <v>9</v>
      </c>
      <c r="F19" s="51">
        <v>3000</v>
      </c>
    </row>
    <row r="20" spans="2:6">
      <c r="B20" s="12" t="s">
        <v>24</v>
      </c>
      <c r="C20" s="12" t="s">
        <v>27</v>
      </c>
      <c r="D20" s="1">
        <v>14</v>
      </c>
      <c r="E20" s="1" t="s">
        <v>9</v>
      </c>
      <c r="F20" s="51">
        <v>3000</v>
      </c>
    </row>
    <row r="21" spans="2:6">
      <c r="B21" s="12" t="s">
        <v>24</v>
      </c>
      <c r="C21" s="12" t="s">
        <v>28</v>
      </c>
      <c r="D21" s="1">
        <v>14</v>
      </c>
      <c r="E21" s="1" t="s">
        <v>9</v>
      </c>
      <c r="F21" s="51">
        <v>3000</v>
      </c>
    </row>
    <row r="22" spans="2:6">
      <c r="B22" s="12" t="s">
        <v>24</v>
      </c>
      <c r="C22" s="12" t="s">
        <v>29</v>
      </c>
      <c r="D22" s="1">
        <v>14</v>
      </c>
      <c r="E22" s="1" t="s">
        <v>9</v>
      </c>
      <c r="F22" s="51">
        <v>3000</v>
      </c>
    </row>
    <row r="23" spans="2:6">
      <c r="B23" s="12" t="s">
        <v>24</v>
      </c>
      <c r="C23" s="12" t="s">
        <v>30</v>
      </c>
      <c r="D23" s="1">
        <v>14</v>
      </c>
      <c r="E23" s="1" t="s">
        <v>9</v>
      </c>
      <c r="F23" s="51">
        <v>3000</v>
      </c>
    </row>
    <row r="24" spans="2:6">
      <c r="B24" s="12" t="s">
        <v>24</v>
      </c>
      <c r="C24" s="12" t="s">
        <v>31</v>
      </c>
      <c r="D24" s="1">
        <v>14</v>
      </c>
      <c r="E24" s="1" t="s">
        <v>9</v>
      </c>
      <c r="F24" s="51">
        <v>3000</v>
      </c>
    </row>
    <row r="25" spans="2:6">
      <c r="B25" s="12" t="s">
        <v>24</v>
      </c>
      <c r="C25" s="12" t="s">
        <v>32</v>
      </c>
      <c r="D25" s="1">
        <v>14</v>
      </c>
      <c r="E25" s="1" t="s">
        <v>9</v>
      </c>
      <c r="F25" s="51">
        <v>3000</v>
      </c>
    </row>
    <row r="26" spans="2:6">
      <c r="B26" s="12" t="s">
        <v>24</v>
      </c>
      <c r="C26" s="12" t="s">
        <v>33</v>
      </c>
      <c r="D26" s="1">
        <v>14</v>
      </c>
      <c r="E26" s="1" t="s">
        <v>9</v>
      </c>
      <c r="F26" s="51">
        <v>3000</v>
      </c>
    </row>
    <row r="27" spans="2:6">
      <c r="B27" s="12" t="s">
        <v>24</v>
      </c>
      <c r="C27" s="12" t="s">
        <v>34</v>
      </c>
      <c r="D27" s="1">
        <v>14</v>
      </c>
      <c r="E27" s="1" t="s">
        <v>9</v>
      </c>
      <c r="F27" s="51">
        <v>3000</v>
      </c>
    </row>
    <row r="28" spans="2:6">
      <c r="B28" s="12" t="s">
        <v>24</v>
      </c>
      <c r="C28" s="12" t="s">
        <v>35</v>
      </c>
      <c r="D28" s="1">
        <v>22</v>
      </c>
      <c r="E28" s="1" t="s">
        <v>9</v>
      </c>
      <c r="F28" s="51">
        <v>4000</v>
      </c>
    </row>
    <row r="29" spans="2:6">
      <c r="B29" s="12" t="s">
        <v>24</v>
      </c>
      <c r="C29" s="12" t="s">
        <v>36</v>
      </c>
      <c r="D29" s="1">
        <v>22</v>
      </c>
      <c r="E29" s="1" t="s">
        <v>9</v>
      </c>
      <c r="F29" s="51">
        <v>4000</v>
      </c>
    </row>
    <row r="30" spans="2:6">
      <c r="B30" s="12" t="s">
        <v>37</v>
      </c>
      <c r="C30" s="12">
        <v>219680</v>
      </c>
      <c r="D30" s="1">
        <v>6</v>
      </c>
      <c r="E30" s="1" t="s">
        <v>9</v>
      </c>
      <c r="F30" s="51">
        <v>3000</v>
      </c>
    </row>
    <row r="31" spans="2:6">
      <c r="B31" s="12" t="s">
        <v>37</v>
      </c>
      <c r="C31" s="12" t="s">
        <v>38</v>
      </c>
      <c r="D31" s="1">
        <v>6</v>
      </c>
      <c r="E31" s="1" t="s">
        <v>9</v>
      </c>
      <c r="F31" s="51">
        <v>3000</v>
      </c>
    </row>
    <row r="32" spans="2:6">
      <c r="B32" s="12" t="s">
        <v>37</v>
      </c>
      <c r="C32" s="12" t="s">
        <v>39</v>
      </c>
      <c r="D32" s="1">
        <v>6</v>
      </c>
      <c r="E32" s="1" t="s">
        <v>9</v>
      </c>
      <c r="F32" s="51">
        <v>3000</v>
      </c>
    </row>
    <row r="33" spans="2:6">
      <c r="B33" s="12" t="s">
        <v>37</v>
      </c>
      <c r="C33" s="12">
        <v>219681</v>
      </c>
      <c r="D33" s="1">
        <v>12</v>
      </c>
      <c r="E33" s="1" t="s">
        <v>9</v>
      </c>
      <c r="F33" s="51">
        <v>3000</v>
      </c>
    </row>
    <row r="34" spans="2:6">
      <c r="B34" s="12" t="s">
        <v>37</v>
      </c>
      <c r="C34" s="12" t="s">
        <v>40</v>
      </c>
      <c r="D34" s="1">
        <v>12</v>
      </c>
      <c r="E34" s="1" t="s">
        <v>9</v>
      </c>
      <c r="F34" s="51">
        <v>3000</v>
      </c>
    </row>
    <row r="35" spans="2:6">
      <c r="B35" s="12" t="s">
        <v>37</v>
      </c>
      <c r="C35" s="12">
        <v>219683</v>
      </c>
      <c r="D35" s="1">
        <v>20</v>
      </c>
      <c r="E35" s="1" t="s">
        <v>9</v>
      </c>
      <c r="F35" s="51">
        <v>4000</v>
      </c>
    </row>
    <row r="36" spans="2:6">
      <c r="B36" s="12" t="s">
        <v>37</v>
      </c>
      <c r="C36" s="12" t="s">
        <v>41</v>
      </c>
      <c r="D36" s="1">
        <v>20</v>
      </c>
      <c r="E36" s="1" t="s">
        <v>9</v>
      </c>
      <c r="F36" s="51">
        <v>4000</v>
      </c>
    </row>
    <row r="37" spans="2:6">
      <c r="B37" s="12" t="s">
        <v>42</v>
      </c>
      <c r="C37" s="12" t="s">
        <v>43</v>
      </c>
      <c r="D37" s="1">
        <v>6</v>
      </c>
      <c r="E37" s="1" t="s">
        <v>9</v>
      </c>
      <c r="F37" s="51">
        <v>3000</v>
      </c>
    </row>
    <row r="38" spans="2:6">
      <c r="B38" s="12" t="s">
        <v>42</v>
      </c>
      <c r="C38" s="12" t="s">
        <v>44</v>
      </c>
      <c r="D38" s="1">
        <v>10</v>
      </c>
      <c r="E38" s="1" t="s">
        <v>9</v>
      </c>
      <c r="F38" s="51">
        <v>3000</v>
      </c>
    </row>
    <row r="39" spans="2:6">
      <c r="B39" s="12" t="s">
        <v>42</v>
      </c>
      <c r="C39" s="12" t="s">
        <v>45</v>
      </c>
      <c r="D39" s="1">
        <v>12</v>
      </c>
      <c r="E39" s="1" t="s">
        <v>9</v>
      </c>
      <c r="F39" s="51">
        <v>3000</v>
      </c>
    </row>
    <row r="40" spans="2:6">
      <c r="B40" s="12" t="s">
        <v>42</v>
      </c>
      <c r="C40" s="12" t="s">
        <v>46</v>
      </c>
      <c r="D40" s="1">
        <v>20</v>
      </c>
      <c r="E40" s="1" t="s">
        <v>9</v>
      </c>
      <c r="F40" s="51">
        <v>4000</v>
      </c>
    </row>
    <row r="41" spans="2:6">
      <c r="B41" s="12" t="s">
        <v>47</v>
      </c>
      <c r="C41" s="12" t="s">
        <v>48</v>
      </c>
      <c r="D41" s="1">
        <v>12</v>
      </c>
      <c r="E41" s="1" t="s">
        <v>9</v>
      </c>
      <c r="F41" s="51">
        <v>3000</v>
      </c>
    </row>
    <row r="42" spans="2:6">
      <c r="B42" s="12" t="s">
        <v>47</v>
      </c>
      <c r="C42" s="12" t="s">
        <v>49</v>
      </c>
      <c r="D42" s="1">
        <v>20</v>
      </c>
      <c r="E42" s="1" t="s">
        <v>9</v>
      </c>
      <c r="F42" s="51">
        <v>4000</v>
      </c>
    </row>
    <row r="43" spans="2:6">
      <c r="B43" s="12" t="s">
        <v>50</v>
      </c>
      <c r="C43" s="12" t="s">
        <v>51</v>
      </c>
      <c r="D43" s="1">
        <v>10</v>
      </c>
      <c r="E43" s="1" t="s">
        <v>9</v>
      </c>
      <c r="F43" s="51">
        <v>3000</v>
      </c>
    </row>
    <row r="44" spans="2:6">
      <c r="B44" s="12" t="s">
        <v>50</v>
      </c>
      <c r="C44" s="12" t="s">
        <v>52</v>
      </c>
      <c r="D44" s="1">
        <v>10</v>
      </c>
      <c r="E44" s="1" t="s">
        <v>9</v>
      </c>
      <c r="F44" s="51">
        <v>3000</v>
      </c>
    </row>
    <row r="45" spans="2:6">
      <c r="B45" s="12" t="s">
        <v>53</v>
      </c>
      <c r="C45" s="12" t="s">
        <v>54</v>
      </c>
      <c r="D45" s="1">
        <v>7</v>
      </c>
      <c r="E45" s="1" t="s">
        <v>9</v>
      </c>
      <c r="F45" s="51">
        <v>3000</v>
      </c>
    </row>
    <row r="46" spans="2:6">
      <c r="B46" s="12" t="s">
        <v>53</v>
      </c>
      <c r="C46" s="12" t="s">
        <v>55</v>
      </c>
      <c r="D46" s="1">
        <v>10</v>
      </c>
      <c r="E46" s="1" t="s">
        <v>9</v>
      </c>
      <c r="F46" s="51">
        <v>3000</v>
      </c>
    </row>
    <row r="47" spans="2:6">
      <c r="B47" s="12" t="s">
        <v>53</v>
      </c>
      <c r="C47" s="12" t="s">
        <v>56</v>
      </c>
      <c r="D47" s="1">
        <v>10</v>
      </c>
      <c r="E47" s="1" t="s">
        <v>9</v>
      </c>
      <c r="F47" s="51">
        <v>3000</v>
      </c>
    </row>
    <row r="48" spans="2:6">
      <c r="B48" s="12" t="s">
        <v>57</v>
      </c>
      <c r="C48" s="12" t="s">
        <v>58</v>
      </c>
      <c r="D48" s="1">
        <v>6</v>
      </c>
      <c r="E48" s="1" t="s">
        <v>9</v>
      </c>
      <c r="F48" s="51">
        <v>3000</v>
      </c>
    </row>
    <row r="49" spans="2:6">
      <c r="B49" s="12" t="s">
        <v>57</v>
      </c>
      <c r="C49" s="12" t="s">
        <v>59</v>
      </c>
      <c r="D49" s="1">
        <v>10</v>
      </c>
      <c r="E49" s="1" t="s">
        <v>9</v>
      </c>
      <c r="F49" s="51">
        <v>3000</v>
      </c>
    </row>
    <row r="50" spans="2:6">
      <c r="B50" s="12" t="s">
        <v>57</v>
      </c>
      <c r="C50" s="12" t="s">
        <v>60</v>
      </c>
      <c r="D50" s="1">
        <v>12</v>
      </c>
      <c r="E50" s="1" t="s">
        <v>9</v>
      </c>
      <c r="F50" s="51">
        <v>3000</v>
      </c>
    </row>
    <row r="51" spans="2:6">
      <c r="B51" s="12" t="s">
        <v>57</v>
      </c>
      <c r="C51" s="12" t="s">
        <v>61</v>
      </c>
      <c r="D51" s="1">
        <v>12</v>
      </c>
      <c r="E51" s="1" t="s">
        <v>9</v>
      </c>
      <c r="F51" s="51">
        <v>3000</v>
      </c>
    </row>
    <row r="52" spans="2:6">
      <c r="B52" s="12" t="s">
        <v>57</v>
      </c>
      <c r="C52" s="12" t="s">
        <v>62</v>
      </c>
      <c r="D52" s="1">
        <v>20</v>
      </c>
      <c r="E52" s="1" t="s">
        <v>9</v>
      </c>
      <c r="F52" s="51">
        <v>4000</v>
      </c>
    </row>
    <row r="53" spans="2:6">
      <c r="B53" s="12" t="s">
        <v>57</v>
      </c>
      <c r="C53" s="12" t="s">
        <v>63</v>
      </c>
      <c r="D53" s="1">
        <v>20</v>
      </c>
      <c r="E53" s="1" t="s">
        <v>9</v>
      </c>
      <c r="F53" s="51">
        <v>4000</v>
      </c>
    </row>
    <row r="54" spans="2:6">
      <c r="B54" s="12" t="s">
        <v>57</v>
      </c>
      <c r="C54" s="12" t="s">
        <v>64</v>
      </c>
      <c r="D54" s="1">
        <v>40</v>
      </c>
      <c r="E54" s="1" t="s">
        <v>9</v>
      </c>
      <c r="F54" s="51">
        <v>5000</v>
      </c>
    </row>
    <row r="55" spans="2:6">
      <c r="B55" s="12" t="s">
        <v>65</v>
      </c>
      <c r="C55" s="12" t="s">
        <v>66</v>
      </c>
      <c r="D55" s="1">
        <v>6</v>
      </c>
      <c r="E55" s="1" t="s">
        <v>9</v>
      </c>
      <c r="F55" s="51">
        <v>3000</v>
      </c>
    </row>
    <row r="56" spans="2:6">
      <c r="B56" s="12" t="s">
        <v>65</v>
      </c>
      <c r="C56" s="12" t="s">
        <v>67</v>
      </c>
      <c r="D56" s="1">
        <v>6</v>
      </c>
      <c r="E56" s="1" t="s">
        <v>9</v>
      </c>
      <c r="F56" s="51">
        <v>3000</v>
      </c>
    </row>
    <row r="57" spans="2:6">
      <c r="B57" s="12" t="s">
        <v>65</v>
      </c>
      <c r="C57" s="12" t="s">
        <v>68</v>
      </c>
      <c r="D57" s="1">
        <v>10</v>
      </c>
      <c r="E57" s="1" t="s">
        <v>9</v>
      </c>
      <c r="F57" s="51">
        <v>3000</v>
      </c>
    </row>
    <row r="58" spans="2:6">
      <c r="B58" s="12" t="s">
        <v>65</v>
      </c>
      <c r="C58" s="12" t="s">
        <v>69</v>
      </c>
      <c r="D58" s="1">
        <v>12</v>
      </c>
      <c r="E58" s="1" t="s">
        <v>9</v>
      </c>
      <c r="F58" s="51">
        <v>3000</v>
      </c>
    </row>
    <row r="59" spans="2:6">
      <c r="B59" s="12" t="s">
        <v>65</v>
      </c>
      <c r="C59" s="12" t="s">
        <v>70</v>
      </c>
      <c r="D59" s="1">
        <v>12</v>
      </c>
      <c r="E59" s="1" t="s">
        <v>9</v>
      </c>
      <c r="F59" s="51">
        <v>3000</v>
      </c>
    </row>
    <row r="60" spans="2:6">
      <c r="B60" s="12" t="s">
        <v>65</v>
      </c>
      <c r="C60" s="12" t="s">
        <v>71</v>
      </c>
      <c r="D60" s="1">
        <v>20</v>
      </c>
      <c r="E60" s="1" t="s">
        <v>9</v>
      </c>
      <c r="F60" s="51">
        <v>4000</v>
      </c>
    </row>
    <row r="61" spans="2:6">
      <c r="B61" s="12" t="s">
        <v>65</v>
      </c>
      <c r="C61" s="12" t="s">
        <v>72</v>
      </c>
      <c r="D61" s="1">
        <v>20</v>
      </c>
      <c r="E61" s="1" t="s">
        <v>9</v>
      </c>
      <c r="F61" s="51">
        <v>4000</v>
      </c>
    </row>
    <row r="62" spans="2:6">
      <c r="B62" s="12" t="s">
        <v>65</v>
      </c>
      <c r="C62" s="12" t="s">
        <v>73</v>
      </c>
      <c r="D62" s="1">
        <v>40</v>
      </c>
      <c r="E62" s="1" t="s">
        <v>9</v>
      </c>
      <c r="F62" s="51">
        <v>5000</v>
      </c>
    </row>
    <row r="63" spans="2:6">
      <c r="B63" s="12" t="s">
        <v>74</v>
      </c>
      <c r="C63" s="12" t="s">
        <v>75</v>
      </c>
      <c r="D63" s="1">
        <v>12</v>
      </c>
      <c r="E63" s="1" t="s">
        <v>9</v>
      </c>
      <c r="F63" s="51">
        <v>3000</v>
      </c>
    </row>
    <row r="64" spans="2:6">
      <c r="B64" s="12" t="s">
        <v>74</v>
      </c>
      <c r="C64" s="12" t="s">
        <v>76</v>
      </c>
      <c r="D64" s="1">
        <v>12</v>
      </c>
      <c r="E64" s="1" t="s">
        <v>9</v>
      </c>
      <c r="F64" s="51">
        <v>3000</v>
      </c>
    </row>
    <row r="65" spans="2:6">
      <c r="B65" s="12" t="s">
        <v>77</v>
      </c>
      <c r="C65" s="12" t="s">
        <v>78</v>
      </c>
      <c r="D65" s="1">
        <v>12</v>
      </c>
      <c r="E65" s="1" t="s">
        <v>9</v>
      </c>
      <c r="F65" s="51">
        <v>3000</v>
      </c>
    </row>
    <row r="66" spans="2:6">
      <c r="B66" s="12" t="s">
        <v>77</v>
      </c>
      <c r="C66" s="12" t="s">
        <v>79</v>
      </c>
      <c r="D66" s="1">
        <v>20</v>
      </c>
      <c r="E66" s="1" t="s">
        <v>9</v>
      </c>
      <c r="F66" s="51">
        <v>4000</v>
      </c>
    </row>
    <row r="67" spans="2:6">
      <c r="B67" s="12" t="s">
        <v>80</v>
      </c>
      <c r="C67" s="12" t="s">
        <v>81</v>
      </c>
      <c r="D67" s="1">
        <v>6</v>
      </c>
      <c r="E67" s="1" t="s">
        <v>9</v>
      </c>
      <c r="F67" s="51">
        <v>3000</v>
      </c>
    </row>
    <row r="68" spans="2:6">
      <c r="B68" s="12" t="s">
        <v>80</v>
      </c>
      <c r="C68" s="12" t="s">
        <v>82</v>
      </c>
      <c r="D68" s="1">
        <v>6</v>
      </c>
      <c r="E68" s="1" t="s">
        <v>9</v>
      </c>
      <c r="F68" s="51">
        <v>3000</v>
      </c>
    </row>
    <row r="69" spans="2:6">
      <c r="B69" s="12" t="s">
        <v>80</v>
      </c>
      <c r="C69" s="12" t="s">
        <v>83</v>
      </c>
      <c r="D69" s="1">
        <v>6</v>
      </c>
      <c r="E69" s="1" t="s">
        <v>9</v>
      </c>
      <c r="F69" s="51">
        <v>3000</v>
      </c>
    </row>
    <row r="70" spans="2:6">
      <c r="B70" s="12" t="s">
        <v>80</v>
      </c>
      <c r="C70" s="12" t="s">
        <v>84</v>
      </c>
      <c r="D70" s="1">
        <v>6</v>
      </c>
      <c r="E70" s="1" t="s">
        <v>9</v>
      </c>
      <c r="F70" s="51">
        <v>3000</v>
      </c>
    </row>
    <row r="71" spans="2:6">
      <c r="B71" s="12" t="s">
        <v>80</v>
      </c>
      <c r="C71" s="12" t="s">
        <v>85</v>
      </c>
      <c r="D71" s="1">
        <v>6</v>
      </c>
      <c r="E71" s="1" t="s">
        <v>9</v>
      </c>
      <c r="F71" s="51">
        <v>3000</v>
      </c>
    </row>
    <row r="72" spans="2:6">
      <c r="B72" s="12" t="s">
        <v>80</v>
      </c>
      <c r="C72" s="12" t="s">
        <v>86</v>
      </c>
      <c r="D72" s="1">
        <v>7</v>
      </c>
      <c r="E72" s="1" t="s">
        <v>9</v>
      </c>
      <c r="F72" s="51">
        <v>3000</v>
      </c>
    </row>
    <row r="73" spans="2:6">
      <c r="B73" s="12" t="s">
        <v>80</v>
      </c>
      <c r="C73" s="12" t="s">
        <v>87</v>
      </c>
      <c r="D73" s="1">
        <v>10</v>
      </c>
      <c r="E73" s="1" t="s">
        <v>9</v>
      </c>
      <c r="F73" s="51">
        <v>3000</v>
      </c>
    </row>
    <row r="74" spans="2:6">
      <c r="B74" s="12" t="s">
        <v>80</v>
      </c>
      <c r="C74" s="12" t="s">
        <v>88</v>
      </c>
      <c r="D74" s="1">
        <v>10</v>
      </c>
      <c r="E74" s="1" t="s">
        <v>9</v>
      </c>
      <c r="F74" s="51">
        <v>3000</v>
      </c>
    </row>
    <row r="75" spans="2:6">
      <c r="B75" s="12" t="s">
        <v>80</v>
      </c>
      <c r="C75" s="12" t="s">
        <v>89</v>
      </c>
      <c r="D75" s="1">
        <v>10</v>
      </c>
      <c r="E75" s="1" t="s">
        <v>9</v>
      </c>
      <c r="F75" s="51">
        <v>3000</v>
      </c>
    </row>
    <row r="76" spans="2:6">
      <c r="B76" s="12" t="s">
        <v>80</v>
      </c>
      <c r="C76" s="12" t="s">
        <v>90</v>
      </c>
      <c r="D76" s="1">
        <v>10</v>
      </c>
      <c r="E76" s="1" t="s">
        <v>9</v>
      </c>
      <c r="F76" s="51">
        <v>3000</v>
      </c>
    </row>
    <row r="77" spans="2:6">
      <c r="B77" s="12" t="s">
        <v>80</v>
      </c>
      <c r="C77" s="12" t="s">
        <v>91</v>
      </c>
      <c r="D77" s="1">
        <v>10</v>
      </c>
      <c r="E77" s="1" t="s">
        <v>9</v>
      </c>
      <c r="F77" s="51">
        <v>3000</v>
      </c>
    </row>
    <row r="78" spans="2:6">
      <c r="B78" s="12" t="s">
        <v>80</v>
      </c>
      <c r="C78" s="12" t="s">
        <v>92</v>
      </c>
      <c r="D78" s="1">
        <v>10</v>
      </c>
      <c r="E78" s="1" t="s">
        <v>9</v>
      </c>
      <c r="F78" s="51">
        <v>3000</v>
      </c>
    </row>
    <row r="79" spans="2:6">
      <c r="B79" s="12" t="s">
        <v>80</v>
      </c>
      <c r="C79" s="12" t="s">
        <v>93</v>
      </c>
      <c r="D79" s="1">
        <v>12</v>
      </c>
      <c r="E79" s="1" t="s">
        <v>9</v>
      </c>
      <c r="F79" s="51">
        <v>3000</v>
      </c>
    </row>
    <row r="80" spans="2:6">
      <c r="B80" s="12" t="s">
        <v>80</v>
      </c>
      <c r="C80" s="12" t="s">
        <v>94</v>
      </c>
      <c r="D80" s="1">
        <v>12</v>
      </c>
      <c r="E80" s="1" t="s">
        <v>9</v>
      </c>
      <c r="F80" s="51">
        <v>3000</v>
      </c>
    </row>
    <row r="81" spans="2:6">
      <c r="B81" s="12" t="s">
        <v>80</v>
      </c>
      <c r="C81" s="12" t="s">
        <v>95</v>
      </c>
      <c r="D81" s="1">
        <v>20</v>
      </c>
      <c r="E81" s="1" t="s">
        <v>9</v>
      </c>
      <c r="F81" s="51">
        <v>4000</v>
      </c>
    </row>
    <row r="82" spans="2:6">
      <c r="B82" s="12" t="s">
        <v>80</v>
      </c>
      <c r="C82" s="12" t="s">
        <v>95</v>
      </c>
      <c r="D82" s="1">
        <v>20</v>
      </c>
      <c r="E82" s="1" t="s">
        <v>9</v>
      </c>
      <c r="F82" s="51">
        <v>4000</v>
      </c>
    </row>
    <row r="83" spans="2:6">
      <c r="B83" s="12" t="s">
        <v>80</v>
      </c>
      <c r="C83" s="12" t="s">
        <v>96</v>
      </c>
      <c r="D83" s="1">
        <v>20</v>
      </c>
      <c r="E83" s="1" t="s">
        <v>9</v>
      </c>
      <c r="F83" s="51">
        <v>4000</v>
      </c>
    </row>
    <row r="84" spans="2:6">
      <c r="B84" s="12" t="s">
        <v>80</v>
      </c>
      <c r="C84" s="12" t="s">
        <v>97</v>
      </c>
      <c r="D84" s="1">
        <v>20</v>
      </c>
      <c r="E84" s="1" t="s">
        <v>9</v>
      </c>
      <c r="F84" s="51">
        <v>4000</v>
      </c>
    </row>
    <row r="85" spans="2:6">
      <c r="B85" s="12" t="s">
        <v>80</v>
      </c>
      <c r="C85" s="12" t="s">
        <v>98</v>
      </c>
      <c r="D85" s="1">
        <v>40</v>
      </c>
      <c r="E85" s="1" t="s">
        <v>9</v>
      </c>
      <c r="F85" s="51">
        <v>5000</v>
      </c>
    </row>
    <row r="86" spans="2:6">
      <c r="B86" s="12" t="s">
        <v>80</v>
      </c>
      <c r="C86" s="12" t="s">
        <v>99</v>
      </c>
      <c r="D86" s="1">
        <v>40</v>
      </c>
      <c r="E86" s="1" t="s">
        <v>9</v>
      </c>
      <c r="F86" s="51">
        <v>5000</v>
      </c>
    </row>
    <row r="87" spans="2:6">
      <c r="B87" s="12" t="s">
        <v>7</v>
      </c>
      <c r="C87" s="12" t="s">
        <v>100</v>
      </c>
      <c r="D87" s="1">
        <v>14</v>
      </c>
      <c r="E87" s="1" t="s">
        <v>101</v>
      </c>
      <c r="F87" s="51">
        <v>4000</v>
      </c>
    </row>
    <row r="88" spans="2:6">
      <c r="B88" s="12" t="s">
        <v>19</v>
      </c>
      <c r="C88" s="12" t="s">
        <v>102</v>
      </c>
      <c r="D88" s="1">
        <v>16</v>
      </c>
      <c r="E88" s="1" t="s">
        <v>101</v>
      </c>
      <c r="F88" s="51">
        <v>5000</v>
      </c>
    </row>
    <row r="89" spans="2:6">
      <c r="B89" s="12" t="s">
        <v>19</v>
      </c>
      <c r="C89" s="12" t="s">
        <v>103</v>
      </c>
      <c r="D89" s="1">
        <v>16</v>
      </c>
      <c r="E89" s="1" t="s">
        <v>101</v>
      </c>
      <c r="F89" s="51">
        <v>5000</v>
      </c>
    </row>
    <row r="90" spans="2:6">
      <c r="B90" s="12" t="s">
        <v>19</v>
      </c>
      <c r="C90" s="12" t="s">
        <v>104</v>
      </c>
      <c r="D90" s="1">
        <v>24</v>
      </c>
      <c r="E90" s="1" t="s">
        <v>101</v>
      </c>
      <c r="F90" s="51">
        <v>5000</v>
      </c>
    </row>
    <row r="91" spans="2:6">
      <c r="B91" s="12" t="s">
        <v>19</v>
      </c>
      <c r="C91" s="12" t="s">
        <v>105</v>
      </c>
      <c r="D91" s="1">
        <v>24</v>
      </c>
      <c r="E91" s="1" t="s">
        <v>101</v>
      </c>
      <c r="F91" s="51">
        <v>5000</v>
      </c>
    </row>
    <row r="92" spans="2:6">
      <c r="B92" s="12" t="s">
        <v>19</v>
      </c>
      <c r="C92" s="12" t="s">
        <v>106</v>
      </c>
      <c r="D92" s="1">
        <v>40</v>
      </c>
      <c r="E92" s="1" t="s">
        <v>101</v>
      </c>
      <c r="F92" s="51">
        <v>6000</v>
      </c>
    </row>
    <row r="93" spans="2:6">
      <c r="B93" s="12" t="s">
        <v>19</v>
      </c>
      <c r="C93" s="12" t="s">
        <v>107</v>
      </c>
      <c r="D93" s="1">
        <v>40</v>
      </c>
      <c r="E93" s="1" t="s">
        <v>101</v>
      </c>
      <c r="F93" s="51">
        <v>6000</v>
      </c>
    </row>
    <row r="94" spans="2:6">
      <c r="B94" s="12" t="s">
        <v>108</v>
      </c>
      <c r="C94" s="12" t="s">
        <v>109</v>
      </c>
      <c r="D94" s="1">
        <v>7</v>
      </c>
      <c r="E94" s="1" t="s">
        <v>101</v>
      </c>
      <c r="F94" s="51">
        <v>4000</v>
      </c>
    </row>
    <row r="95" spans="2:6">
      <c r="B95" s="12" t="s">
        <v>108</v>
      </c>
      <c r="C95" s="12" t="s">
        <v>110</v>
      </c>
      <c r="D95" s="1">
        <v>10</v>
      </c>
      <c r="E95" s="1" t="s">
        <v>101</v>
      </c>
      <c r="F95" s="51">
        <v>4000</v>
      </c>
    </row>
    <row r="96" spans="2:6">
      <c r="B96" s="12" t="s">
        <v>108</v>
      </c>
      <c r="C96" s="12" t="s">
        <v>111</v>
      </c>
      <c r="D96" s="1">
        <v>12</v>
      </c>
      <c r="E96" s="1" t="s">
        <v>101</v>
      </c>
      <c r="F96" s="51">
        <v>4000</v>
      </c>
    </row>
    <row r="97" spans="2:6">
      <c r="B97" s="12" t="s">
        <v>108</v>
      </c>
      <c r="C97" s="12" t="s">
        <v>112</v>
      </c>
      <c r="D97" s="1">
        <v>20</v>
      </c>
      <c r="E97" s="1" t="s">
        <v>101</v>
      </c>
      <c r="F97" s="51">
        <v>5000</v>
      </c>
    </row>
    <row r="98" spans="2:6">
      <c r="B98" s="12" t="s">
        <v>113</v>
      </c>
      <c r="C98" s="12" t="s">
        <v>114</v>
      </c>
      <c r="D98" s="1">
        <v>7</v>
      </c>
      <c r="E98" s="1" t="s">
        <v>101</v>
      </c>
      <c r="F98" s="51">
        <v>4000</v>
      </c>
    </row>
    <row r="99" spans="2:6">
      <c r="B99" s="12" t="s">
        <v>113</v>
      </c>
      <c r="C99" s="12" t="s">
        <v>115</v>
      </c>
      <c r="D99" s="1">
        <v>7</v>
      </c>
      <c r="E99" s="1" t="s">
        <v>101</v>
      </c>
      <c r="F99" s="51">
        <v>4000</v>
      </c>
    </row>
    <row r="100" spans="2:6">
      <c r="B100" s="12" t="s">
        <v>113</v>
      </c>
      <c r="C100" s="12" t="s">
        <v>116</v>
      </c>
      <c r="D100" s="1">
        <v>10</v>
      </c>
      <c r="E100" s="1" t="s">
        <v>101</v>
      </c>
      <c r="F100" s="51">
        <v>4000</v>
      </c>
    </row>
    <row r="101" spans="2:6">
      <c r="B101" s="12" t="s">
        <v>113</v>
      </c>
      <c r="C101" s="12" t="s">
        <v>117</v>
      </c>
      <c r="D101" s="1">
        <v>10</v>
      </c>
      <c r="E101" s="1" t="s">
        <v>101</v>
      </c>
      <c r="F101" s="51">
        <v>4000</v>
      </c>
    </row>
    <row r="102" spans="2:6">
      <c r="B102" s="12" t="s">
        <v>113</v>
      </c>
      <c r="C102" s="12" t="s">
        <v>118</v>
      </c>
      <c r="D102" s="1">
        <v>14</v>
      </c>
      <c r="E102" s="1" t="s">
        <v>101</v>
      </c>
      <c r="F102" s="51">
        <v>4000</v>
      </c>
    </row>
    <row r="103" spans="2:6">
      <c r="B103" s="12" t="s">
        <v>113</v>
      </c>
      <c r="C103" s="12" t="s">
        <v>119</v>
      </c>
      <c r="D103" s="1">
        <v>14</v>
      </c>
      <c r="E103" s="1" t="s">
        <v>101</v>
      </c>
      <c r="F103" s="51">
        <v>4000</v>
      </c>
    </row>
    <row r="104" spans="2:6">
      <c r="B104" s="12" t="s">
        <v>113</v>
      </c>
      <c r="C104" s="12" t="s">
        <v>120</v>
      </c>
      <c r="D104" s="1">
        <v>20</v>
      </c>
      <c r="E104" s="1" t="s">
        <v>101</v>
      </c>
      <c r="F104" s="51">
        <v>5000</v>
      </c>
    </row>
    <row r="105" spans="2:6">
      <c r="B105" s="12" t="s">
        <v>113</v>
      </c>
      <c r="C105" s="12" t="s">
        <v>121</v>
      </c>
      <c r="D105" s="1">
        <v>20</v>
      </c>
      <c r="E105" s="1" t="s">
        <v>101</v>
      </c>
      <c r="F105" s="51">
        <v>5000</v>
      </c>
    </row>
    <row r="106" spans="2:6">
      <c r="B106" s="12" t="s">
        <v>113</v>
      </c>
      <c r="C106" s="12" t="s">
        <v>122</v>
      </c>
      <c r="D106" s="1">
        <v>20</v>
      </c>
      <c r="E106" s="1" t="s">
        <v>101</v>
      </c>
      <c r="F106" s="51">
        <v>5000</v>
      </c>
    </row>
    <row r="107" spans="2:6">
      <c r="B107" s="12" t="s">
        <v>113</v>
      </c>
      <c r="C107" s="12" t="s">
        <v>123</v>
      </c>
      <c r="D107" s="1">
        <v>20</v>
      </c>
      <c r="E107" s="1" t="s">
        <v>101</v>
      </c>
      <c r="F107" s="51">
        <v>5000</v>
      </c>
    </row>
    <row r="108" spans="2:6">
      <c r="B108" s="12" t="s">
        <v>113</v>
      </c>
      <c r="C108" s="12" t="s">
        <v>124</v>
      </c>
      <c r="D108" s="1">
        <v>40</v>
      </c>
      <c r="E108" s="1" t="s">
        <v>101</v>
      </c>
      <c r="F108" s="51">
        <v>6000</v>
      </c>
    </row>
    <row r="109" spans="2:6">
      <c r="B109" s="12" t="s">
        <v>113</v>
      </c>
      <c r="C109" s="12" t="s">
        <v>125</v>
      </c>
      <c r="D109" s="1">
        <v>40</v>
      </c>
      <c r="E109" s="1" t="s">
        <v>101</v>
      </c>
      <c r="F109" s="51">
        <v>6000</v>
      </c>
    </row>
    <row r="110" spans="2:6">
      <c r="B110" s="12" t="s">
        <v>126</v>
      </c>
      <c r="C110" s="12" t="s">
        <v>127</v>
      </c>
      <c r="D110" s="1">
        <v>6</v>
      </c>
      <c r="E110" s="1" t="s">
        <v>101</v>
      </c>
      <c r="F110" s="51">
        <v>4000</v>
      </c>
    </row>
    <row r="111" spans="2:6">
      <c r="B111" s="12" t="s">
        <v>126</v>
      </c>
      <c r="C111" s="12" t="s">
        <v>114</v>
      </c>
      <c r="D111" s="1">
        <v>7</v>
      </c>
      <c r="E111" s="1" t="s">
        <v>101</v>
      </c>
      <c r="F111" s="51">
        <v>4000</v>
      </c>
    </row>
    <row r="112" spans="2:6">
      <c r="B112" s="12" t="s">
        <v>126</v>
      </c>
      <c r="C112" s="12" t="s">
        <v>115</v>
      </c>
      <c r="D112" s="1">
        <v>7</v>
      </c>
      <c r="E112" s="1" t="s">
        <v>101</v>
      </c>
      <c r="F112" s="51">
        <v>4000</v>
      </c>
    </row>
    <row r="113" spans="2:6">
      <c r="B113" s="12" t="s">
        <v>126</v>
      </c>
      <c r="C113" s="12" t="s">
        <v>116</v>
      </c>
      <c r="D113" s="1">
        <v>10</v>
      </c>
      <c r="E113" s="1" t="s">
        <v>101</v>
      </c>
      <c r="F113" s="51">
        <v>4000</v>
      </c>
    </row>
    <row r="114" spans="2:6">
      <c r="B114" s="12" t="s">
        <v>126</v>
      </c>
      <c r="C114" s="12" t="s">
        <v>117</v>
      </c>
      <c r="D114" s="1">
        <v>10</v>
      </c>
      <c r="E114" s="1" t="s">
        <v>101</v>
      </c>
      <c r="F114" s="51">
        <v>4000</v>
      </c>
    </row>
    <row r="115" spans="2:6">
      <c r="B115" s="12" t="s">
        <v>126</v>
      </c>
      <c r="C115" s="12" t="s">
        <v>128</v>
      </c>
      <c r="D115" s="1">
        <v>12</v>
      </c>
      <c r="E115" s="1" t="s">
        <v>101</v>
      </c>
      <c r="F115" s="51">
        <v>4000</v>
      </c>
    </row>
    <row r="116" spans="2:6">
      <c r="B116" s="12" t="s">
        <v>126</v>
      </c>
      <c r="C116" s="12" t="s">
        <v>129</v>
      </c>
      <c r="D116" s="1">
        <v>12</v>
      </c>
      <c r="E116" s="1" t="s">
        <v>101</v>
      </c>
      <c r="F116" s="51">
        <v>4000</v>
      </c>
    </row>
    <row r="117" spans="2:6">
      <c r="B117" s="12" t="s">
        <v>126</v>
      </c>
      <c r="C117" s="12" t="s">
        <v>118</v>
      </c>
      <c r="D117" s="1">
        <v>14</v>
      </c>
      <c r="E117" s="1" t="s">
        <v>101</v>
      </c>
      <c r="F117" s="51">
        <v>4000</v>
      </c>
    </row>
    <row r="118" spans="2:6">
      <c r="B118" s="12" t="s">
        <v>126</v>
      </c>
      <c r="C118" s="12" t="s">
        <v>119</v>
      </c>
      <c r="D118" s="1">
        <v>14</v>
      </c>
      <c r="E118" s="1" t="s">
        <v>101</v>
      </c>
      <c r="F118" s="51">
        <v>4000</v>
      </c>
    </row>
    <row r="119" spans="2:6">
      <c r="B119" s="12" t="s">
        <v>126</v>
      </c>
      <c r="C119" s="12" t="s">
        <v>130</v>
      </c>
      <c r="D119" s="1">
        <v>20</v>
      </c>
      <c r="E119" s="1" t="s">
        <v>101</v>
      </c>
      <c r="F119" s="51">
        <v>5000</v>
      </c>
    </row>
    <row r="120" spans="2:6">
      <c r="B120" s="12" t="s">
        <v>126</v>
      </c>
      <c r="C120" s="12" t="s">
        <v>131</v>
      </c>
      <c r="D120" s="1">
        <v>20</v>
      </c>
      <c r="E120" s="1" t="s">
        <v>101</v>
      </c>
      <c r="F120" s="51">
        <v>5000</v>
      </c>
    </row>
    <row r="121" spans="2:6">
      <c r="B121" s="12" t="s">
        <v>126</v>
      </c>
      <c r="C121" s="12" t="s">
        <v>120</v>
      </c>
      <c r="D121" s="1">
        <v>20</v>
      </c>
      <c r="E121" s="1" t="s">
        <v>101</v>
      </c>
      <c r="F121" s="51">
        <v>5000</v>
      </c>
    </row>
    <row r="122" spans="2:6">
      <c r="B122" s="12" t="s">
        <v>126</v>
      </c>
      <c r="C122" s="12" t="s">
        <v>121</v>
      </c>
      <c r="D122" s="1">
        <v>20</v>
      </c>
      <c r="E122" s="1" t="s">
        <v>101</v>
      </c>
      <c r="F122" s="51">
        <v>5000</v>
      </c>
    </row>
    <row r="123" spans="2:6">
      <c r="B123" s="12" t="s">
        <v>126</v>
      </c>
      <c r="C123" s="12" t="s">
        <v>122</v>
      </c>
      <c r="D123" s="1">
        <v>20</v>
      </c>
      <c r="E123" s="1" t="s">
        <v>101</v>
      </c>
      <c r="F123" s="51">
        <v>5000</v>
      </c>
    </row>
    <row r="124" spans="2:6">
      <c r="B124" s="12" t="s">
        <v>126</v>
      </c>
      <c r="C124" s="12" t="s">
        <v>123</v>
      </c>
      <c r="D124" s="1">
        <v>20</v>
      </c>
      <c r="E124" s="1" t="s">
        <v>101</v>
      </c>
      <c r="F124" s="51">
        <v>5000</v>
      </c>
    </row>
    <row r="125" spans="2:6">
      <c r="B125" s="12" t="s">
        <v>126</v>
      </c>
      <c r="C125" s="12" t="s">
        <v>124</v>
      </c>
      <c r="D125" s="1">
        <v>40</v>
      </c>
      <c r="E125" s="1" t="s">
        <v>101</v>
      </c>
      <c r="F125" s="51">
        <v>6000</v>
      </c>
    </row>
    <row r="126" spans="2:6">
      <c r="B126" s="12" t="s">
        <v>126</v>
      </c>
      <c r="C126" s="12" t="s">
        <v>125</v>
      </c>
      <c r="D126" s="1">
        <v>40</v>
      </c>
      <c r="E126" s="1" t="s">
        <v>101</v>
      </c>
      <c r="F126" s="51">
        <v>6000</v>
      </c>
    </row>
    <row r="127" spans="2:6">
      <c r="B127" s="12" t="s">
        <v>24</v>
      </c>
      <c r="C127" s="12" t="s">
        <v>132</v>
      </c>
      <c r="D127" s="1">
        <v>4</v>
      </c>
      <c r="E127" s="1" t="s">
        <v>101</v>
      </c>
      <c r="F127" s="51">
        <v>4000</v>
      </c>
    </row>
    <row r="128" spans="2:6">
      <c r="B128" s="12" t="s">
        <v>24</v>
      </c>
      <c r="C128" s="12" t="s">
        <v>133</v>
      </c>
      <c r="D128" s="1">
        <v>4</v>
      </c>
      <c r="E128" s="1" t="s">
        <v>101</v>
      </c>
      <c r="F128" s="51">
        <v>4000</v>
      </c>
    </row>
    <row r="129" spans="2:6">
      <c r="B129" s="12" t="s">
        <v>24</v>
      </c>
      <c r="C129" s="12" t="s">
        <v>134</v>
      </c>
      <c r="D129" s="1">
        <v>10</v>
      </c>
      <c r="E129" s="1" t="s">
        <v>101</v>
      </c>
      <c r="F129" s="51">
        <v>4000</v>
      </c>
    </row>
    <row r="130" spans="2:6">
      <c r="B130" s="12" t="s">
        <v>24</v>
      </c>
      <c r="C130" s="12" t="s">
        <v>135</v>
      </c>
      <c r="D130" s="1">
        <v>14</v>
      </c>
      <c r="E130" s="1" t="s">
        <v>101</v>
      </c>
      <c r="F130" s="51">
        <v>4000</v>
      </c>
    </row>
    <row r="131" spans="2:6">
      <c r="B131" s="12" t="s">
        <v>24</v>
      </c>
      <c r="C131" s="12" t="s">
        <v>136</v>
      </c>
      <c r="D131" s="1">
        <v>14</v>
      </c>
      <c r="E131" s="1" t="s">
        <v>101</v>
      </c>
      <c r="F131" s="51">
        <v>4000</v>
      </c>
    </row>
    <row r="132" spans="2:6">
      <c r="B132" s="12" t="s">
        <v>24</v>
      </c>
      <c r="C132" s="12" t="s">
        <v>137</v>
      </c>
      <c r="D132" s="1">
        <v>14</v>
      </c>
      <c r="E132" s="1" t="s">
        <v>101</v>
      </c>
      <c r="F132" s="51">
        <v>4000</v>
      </c>
    </row>
    <row r="133" spans="2:6">
      <c r="B133" s="12" t="s">
        <v>24</v>
      </c>
      <c r="C133" s="12" t="s">
        <v>138</v>
      </c>
      <c r="D133" s="1">
        <v>14</v>
      </c>
      <c r="E133" s="1" t="s">
        <v>101</v>
      </c>
      <c r="F133" s="51">
        <v>4000</v>
      </c>
    </row>
    <row r="134" spans="2:6">
      <c r="B134" s="12" t="s">
        <v>24</v>
      </c>
      <c r="C134" s="12" t="s">
        <v>139</v>
      </c>
      <c r="D134" s="1">
        <v>14</v>
      </c>
      <c r="E134" s="1" t="s">
        <v>101</v>
      </c>
      <c r="F134" s="51">
        <v>4000</v>
      </c>
    </row>
    <row r="135" spans="2:6">
      <c r="B135" s="12" t="s">
        <v>24</v>
      </c>
      <c r="C135" s="12" t="s">
        <v>140</v>
      </c>
      <c r="D135" s="1">
        <v>14</v>
      </c>
      <c r="E135" s="1" t="s">
        <v>101</v>
      </c>
      <c r="F135" s="51">
        <v>4000</v>
      </c>
    </row>
    <row r="136" spans="2:6">
      <c r="B136" s="12" t="s">
        <v>24</v>
      </c>
      <c r="C136" s="12" t="s">
        <v>141</v>
      </c>
      <c r="D136" s="1">
        <v>14</v>
      </c>
      <c r="E136" s="1" t="s">
        <v>101</v>
      </c>
      <c r="F136" s="51">
        <v>4000</v>
      </c>
    </row>
    <row r="137" spans="2:6">
      <c r="B137" s="12" t="s">
        <v>24</v>
      </c>
      <c r="C137" s="12" t="s">
        <v>142</v>
      </c>
      <c r="D137" s="1">
        <v>14</v>
      </c>
      <c r="E137" s="1" t="s">
        <v>101</v>
      </c>
      <c r="F137" s="51">
        <v>4000</v>
      </c>
    </row>
    <row r="138" spans="2:6">
      <c r="B138" s="12" t="s">
        <v>24</v>
      </c>
      <c r="C138" s="12" t="s">
        <v>143</v>
      </c>
      <c r="D138" s="1">
        <v>14</v>
      </c>
      <c r="E138" s="1" t="s">
        <v>101</v>
      </c>
      <c r="F138" s="51">
        <v>4000</v>
      </c>
    </row>
    <row r="139" spans="2:6">
      <c r="B139" s="12" t="s">
        <v>24</v>
      </c>
      <c r="C139" s="12" t="s">
        <v>144</v>
      </c>
      <c r="D139" s="1">
        <v>14</v>
      </c>
      <c r="E139" s="1" t="s">
        <v>101</v>
      </c>
      <c r="F139" s="51">
        <v>4000</v>
      </c>
    </row>
    <row r="140" spans="2:6">
      <c r="B140" s="12" t="s">
        <v>24</v>
      </c>
      <c r="C140" s="12" t="s">
        <v>145</v>
      </c>
      <c r="D140" s="1">
        <v>22</v>
      </c>
      <c r="E140" s="1" t="s">
        <v>101</v>
      </c>
      <c r="F140" s="51">
        <v>5000</v>
      </c>
    </row>
    <row r="141" spans="2:6">
      <c r="B141" s="12" t="s">
        <v>24</v>
      </c>
      <c r="C141" s="12" t="s">
        <v>146</v>
      </c>
      <c r="D141" s="1">
        <v>22</v>
      </c>
      <c r="E141" s="1" t="s">
        <v>101</v>
      </c>
      <c r="F141" s="51">
        <v>5000</v>
      </c>
    </row>
    <row r="142" spans="2:6">
      <c r="B142" s="12" t="s">
        <v>24</v>
      </c>
      <c r="C142" s="12" t="s">
        <v>147</v>
      </c>
      <c r="D142" s="1">
        <v>22</v>
      </c>
      <c r="E142" s="1" t="s">
        <v>101</v>
      </c>
      <c r="F142" s="51">
        <v>5000</v>
      </c>
    </row>
    <row r="143" spans="2:6">
      <c r="B143" s="12" t="s">
        <v>24</v>
      </c>
      <c r="C143" s="12" t="s">
        <v>148</v>
      </c>
      <c r="D143" s="1">
        <v>22</v>
      </c>
      <c r="E143" s="1" t="s">
        <v>101</v>
      </c>
      <c r="F143" s="51">
        <v>5000</v>
      </c>
    </row>
    <row r="144" spans="2:6">
      <c r="B144" s="12" t="s">
        <v>24</v>
      </c>
      <c r="C144" s="12" t="s">
        <v>149</v>
      </c>
      <c r="D144" s="1">
        <v>22</v>
      </c>
      <c r="E144" s="1" t="s">
        <v>101</v>
      </c>
      <c r="F144" s="51">
        <v>5000</v>
      </c>
    </row>
    <row r="145" spans="2:6">
      <c r="B145" s="12" t="s">
        <v>24</v>
      </c>
      <c r="C145" s="12" t="s">
        <v>150</v>
      </c>
      <c r="D145" s="1">
        <v>22</v>
      </c>
      <c r="E145" s="1" t="s">
        <v>101</v>
      </c>
      <c r="F145" s="51">
        <v>5000</v>
      </c>
    </row>
    <row r="146" spans="2:6">
      <c r="B146" s="12" t="s">
        <v>24</v>
      </c>
      <c r="C146" s="12" t="s">
        <v>151</v>
      </c>
      <c r="D146" s="1">
        <v>22</v>
      </c>
      <c r="E146" s="1" t="s">
        <v>101</v>
      </c>
      <c r="F146" s="51">
        <v>5000</v>
      </c>
    </row>
    <row r="147" spans="2:6">
      <c r="B147" s="12" t="s">
        <v>24</v>
      </c>
      <c r="C147" s="12" t="s">
        <v>152</v>
      </c>
      <c r="D147" s="1">
        <v>22</v>
      </c>
      <c r="E147" s="1" t="s">
        <v>101</v>
      </c>
      <c r="F147" s="51">
        <v>5000</v>
      </c>
    </row>
    <row r="148" spans="2:6">
      <c r="B148" s="12" t="s">
        <v>153</v>
      </c>
      <c r="C148" s="12" t="s">
        <v>114</v>
      </c>
      <c r="D148" s="1">
        <v>7</v>
      </c>
      <c r="E148" s="1" t="s">
        <v>101</v>
      </c>
      <c r="F148" s="51">
        <v>4000</v>
      </c>
    </row>
    <row r="149" spans="2:6">
      <c r="B149" s="12" t="s">
        <v>153</v>
      </c>
      <c r="C149" s="12" t="s">
        <v>115</v>
      </c>
      <c r="D149" s="1">
        <v>7</v>
      </c>
      <c r="E149" s="1" t="s">
        <v>101</v>
      </c>
      <c r="F149" s="51">
        <v>4000</v>
      </c>
    </row>
    <row r="150" spans="2:6">
      <c r="B150" s="12" t="s">
        <v>153</v>
      </c>
      <c r="C150" s="12" t="s">
        <v>116</v>
      </c>
      <c r="D150" s="1">
        <v>10</v>
      </c>
      <c r="E150" s="1" t="s">
        <v>101</v>
      </c>
      <c r="F150" s="51">
        <v>4000</v>
      </c>
    </row>
    <row r="151" spans="2:6">
      <c r="B151" s="12" t="s">
        <v>153</v>
      </c>
      <c r="C151" s="12" t="s">
        <v>117</v>
      </c>
      <c r="D151" s="1">
        <v>10</v>
      </c>
      <c r="E151" s="1" t="s">
        <v>101</v>
      </c>
      <c r="F151" s="51">
        <v>4000</v>
      </c>
    </row>
    <row r="152" spans="2:6">
      <c r="B152" s="12" t="s">
        <v>153</v>
      </c>
      <c r="C152" s="12" t="s">
        <v>118</v>
      </c>
      <c r="D152" s="1">
        <v>14</v>
      </c>
      <c r="E152" s="1" t="s">
        <v>101</v>
      </c>
      <c r="F152" s="51">
        <v>4000</v>
      </c>
    </row>
    <row r="153" spans="2:6">
      <c r="B153" s="12" t="s">
        <v>153</v>
      </c>
      <c r="C153" s="12" t="s">
        <v>119</v>
      </c>
      <c r="D153" s="1">
        <v>14</v>
      </c>
      <c r="E153" s="1" t="s">
        <v>101</v>
      </c>
      <c r="F153" s="51">
        <v>4000</v>
      </c>
    </row>
    <row r="154" spans="2:6">
      <c r="B154" s="12" t="s">
        <v>153</v>
      </c>
      <c r="C154" s="12" t="s">
        <v>120</v>
      </c>
      <c r="D154" s="1">
        <v>20</v>
      </c>
      <c r="E154" s="1" t="s">
        <v>101</v>
      </c>
      <c r="F154" s="51">
        <v>5000</v>
      </c>
    </row>
    <row r="155" spans="2:6">
      <c r="B155" s="12" t="s">
        <v>153</v>
      </c>
      <c r="C155" s="12" t="s">
        <v>121</v>
      </c>
      <c r="D155" s="1">
        <v>20</v>
      </c>
      <c r="E155" s="1" t="s">
        <v>101</v>
      </c>
      <c r="F155" s="51">
        <v>5000</v>
      </c>
    </row>
    <row r="156" spans="2:6">
      <c r="B156" s="12" t="s">
        <v>153</v>
      </c>
      <c r="C156" s="12" t="s">
        <v>122</v>
      </c>
      <c r="D156" s="1">
        <v>20</v>
      </c>
      <c r="E156" s="1" t="s">
        <v>101</v>
      </c>
      <c r="F156" s="51">
        <v>5000</v>
      </c>
    </row>
    <row r="157" spans="2:6">
      <c r="B157" s="12" t="s">
        <v>153</v>
      </c>
      <c r="C157" s="12" t="s">
        <v>123</v>
      </c>
      <c r="D157" s="1">
        <v>20</v>
      </c>
      <c r="E157" s="1" t="s">
        <v>101</v>
      </c>
      <c r="F157" s="51">
        <v>5000</v>
      </c>
    </row>
    <row r="158" spans="2:6">
      <c r="B158" s="12" t="s">
        <v>153</v>
      </c>
      <c r="C158" s="12" t="s">
        <v>124</v>
      </c>
      <c r="D158" s="1">
        <v>40</v>
      </c>
      <c r="E158" s="1" t="s">
        <v>101</v>
      </c>
      <c r="F158" s="51">
        <v>6000</v>
      </c>
    </row>
    <row r="159" spans="2:6">
      <c r="B159" s="12" t="s">
        <v>153</v>
      </c>
      <c r="C159" s="12" t="s">
        <v>125</v>
      </c>
      <c r="D159" s="1">
        <v>40</v>
      </c>
      <c r="E159" s="1" t="s">
        <v>101</v>
      </c>
      <c r="F159" s="51">
        <v>6000</v>
      </c>
    </row>
    <row r="160" spans="2:6">
      <c r="B160" s="12" t="s">
        <v>42</v>
      </c>
      <c r="C160" s="12" t="s">
        <v>154</v>
      </c>
      <c r="D160" s="1">
        <v>10</v>
      </c>
      <c r="E160" s="1" t="s">
        <v>101</v>
      </c>
      <c r="F160" s="51">
        <v>4000</v>
      </c>
    </row>
    <row r="161" spans="2:6">
      <c r="B161" s="12" t="s">
        <v>42</v>
      </c>
      <c r="C161" s="12" t="s">
        <v>155</v>
      </c>
      <c r="D161" s="1">
        <v>12</v>
      </c>
      <c r="E161" s="1" t="s">
        <v>101</v>
      </c>
      <c r="F161" s="51">
        <v>4000</v>
      </c>
    </row>
    <row r="162" spans="2:6">
      <c r="B162" s="12" t="s">
        <v>42</v>
      </c>
      <c r="C162" s="12" t="s">
        <v>156</v>
      </c>
      <c r="D162" s="1">
        <v>20</v>
      </c>
      <c r="E162" s="1" t="s">
        <v>101</v>
      </c>
      <c r="F162" s="51">
        <v>5000</v>
      </c>
    </row>
    <row r="163" spans="2:6">
      <c r="B163" s="12" t="s">
        <v>157</v>
      </c>
      <c r="C163" s="12" t="s">
        <v>158</v>
      </c>
      <c r="D163" s="1">
        <v>5</v>
      </c>
      <c r="E163" s="1" t="s">
        <v>101</v>
      </c>
      <c r="F163" s="51">
        <v>4000</v>
      </c>
    </row>
    <row r="164" spans="2:6">
      <c r="B164" s="12" t="s">
        <v>157</v>
      </c>
      <c r="C164" s="12" t="s">
        <v>158</v>
      </c>
      <c r="D164" s="1">
        <v>6</v>
      </c>
      <c r="E164" s="1" t="s">
        <v>101</v>
      </c>
      <c r="F164" s="51">
        <v>4000</v>
      </c>
    </row>
    <row r="165" spans="2:6">
      <c r="B165" s="12" t="s">
        <v>157</v>
      </c>
      <c r="C165" s="12" t="s">
        <v>159</v>
      </c>
      <c r="D165" s="1">
        <v>6</v>
      </c>
      <c r="E165" s="1" t="s">
        <v>101</v>
      </c>
      <c r="F165" s="51">
        <v>4000</v>
      </c>
    </row>
    <row r="166" spans="2:6">
      <c r="B166" s="12" t="s">
        <v>157</v>
      </c>
      <c r="C166" s="12" t="s">
        <v>160</v>
      </c>
      <c r="D166" s="1">
        <v>24</v>
      </c>
      <c r="E166" s="1" t="s">
        <v>101</v>
      </c>
      <c r="F166" s="51">
        <v>5000</v>
      </c>
    </row>
    <row r="167" spans="2:6">
      <c r="B167" s="12" t="s">
        <v>161</v>
      </c>
      <c r="C167" s="12" t="s">
        <v>114</v>
      </c>
      <c r="D167" s="1">
        <v>7</v>
      </c>
      <c r="E167" s="1" t="s">
        <v>101</v>
      </c>
      <c r="F167" s="51">
        <v>4000</v>
      </c>
    </row>
    <row r="168" spans="2:6">
      <c r="B168" s="12" t="s">
        <v>161</v>
      </c>
      <c r="C168" s="12" t="s">
        <v>115</v>
      </c>
      <c r="D168" s="1">
        <v>7</v>
      </c>
      <c r="E168" s="1" t="s">
        <v>101</v>
      </c>
      <c r="F168" s="51">
        <v>4000</v>
      </c>
    </row>
    <row r="169" spans="2:6">
      <c r="B169" s="12" t="s">
        <v>161</v>
      </c>
      <c r="C169" s="12" t="s">
        <v>116</v>
      </c>
      <c r="D169" s="1">
        <v>10</v>
      </c>
      <c r="E169" s="1" t="s">
        <v>101</v>
      </c>
      <c r="F169" s="51">
        <v>4000</v>
      </c>
    </row>
    <row r="170" spans="2:6">
      <c r="B170" s="12" t="s">
        <v>161</v>
      </c>
      <c r="C170" s="12" t="s">
        <v>117</v>
      </c>
      <c r="D170" s="1">
        <v>10</v>
      </c>
      <c r="E170" s="1" t="s">
        <v>101</v>
      </c>
      <c r="F170" s="51">
        <v>4000</v>
      </c>
    </row>
    <row r="171" spans="2:6">
      <c r="B171" s="12" t="s">
        <v>161</v>
      </c>
      <c r="C171" s="12" t="s">
        <v>118</v>
      </c>
      <c r="D171" s="1">
        <v>14</v>
      </c>
      <c r="E171" s="1" t="s">
        <v>101</v>
      </c>
      <c r="F171" s="51">
        <v>4000</v>
      </c>
    </row>
    <row r="172" spans="2:6">
      <c r="B172" s="12" t="s">
        <v>161</v>
      </c>
      <c r="C172" s="12" t="s">
        <v>119</v>
      </c>
      <c r="D172" s="1">
        <v>14</v>
      </c>
      <c r="E172" s="1" t="s">
        <v>101</v>
      </c>
      <c r="F172" s="51">
        <v>4000</v>
      </c>
    </row>
    <row r="173" spans="2:6">
      <c r="B173" s="12" t="s">
        <v>161</v>
      </c>
      <c r="C173" s="12" t="s">
        <v>120</v>
      </c>
      <c r="D173" s="1">
        <v>20</v>
      </c>
      <c r="E173" s="1" t="s">
        <v>101</v>
      </c>
      <c r="F173" s="51">
        <v>5000</v>
      </c>
    </row>
    <row r="174" spans="2:6">
      <c r="B174" s="12" t="s">
        <v>161</v>
      </c>
      <c r="C174" s="12" t="s">
        <v>121</v>
      </c>
      <c r="D174" s="1">
        <v>20</v>
      </c>
      <c r="E174" s="1" t="s">
        <v>101</v>
      </c>
      <c r="F174" s="51">
        <v>5000</v>
      </c>
    </row>
    <row r="175" spans="2:6">
      <c r="B175" s="12" t="s">
        <v>161</v>
      </c>
      <c r="C175" s="12" t="s">
        <v>122</v>
      </c>
      <c r="D175" s="1">
        <v>20</v>
      </c>
      <c r="E175" s="1" t="s">
        <v>101</v>
      </c>
      <c r="F175" s="51">
        <v>5000</v>
      </c>
    </row>
    <row r="176" spans="2:6">
      <c r="B176" s="12" t="s">
        <v>161</v>
      </c>
      <c r="C176" s="12" t="s">
        <v>123</v>
      </c>
      <c r="D176" s="1">
        <v>20</v>
      </c>
      <c r="E176" s="1" t="s">
        <v>101</v>
      </c>
      <c r="F176" s="51">
        <v>5000</v>
      </c>
    </row>
    <row r="177" spans="2:6">
      <c r="B177" s="12" t="s">
        <v>161</v>
      </c>
      <c r="C177" s="12" t="s">
        <v>124</v>
      </c>
      <c r="D177" s="1">
        <v>40</v>
      </c>
      <c r="E177" s="1" t="s">
        <v>101</v>
      </c>
      <c r="F177" s="51">
        <v>6000</v>
      </c>
    </row>
    <row r="178" spans="2:6">
      <c r="B178" s="12" t="s">
        <v>161</v>
      </c>
      <c r="C178" s="12" t="s">
        <v>125</v>
      </c>
      <c r="D178" s="1">
        <v>40</v>
      </c>
      <c r="E178" s="1" t="s">
        <v>101</v>
      </c>
      <c r="F178" s="51">
        <v>6000</v>
      </c>
    </row>
    <row r="179" spans="2:6">
      <c r="B179" s="12" t="s">
        <v>162</v>
      </c>
      <c r="C179" s="12" t="s">
        <v>114</v>
      </c>
      <c r="D179" s="1">
        <v>7</v>
      </c>
      <c r="E179" s="1" t="s">
        <v>101</v>
      </c>
      <c r="F179" s="51">
        <v>4000</v>
      </c>
    </row>
    <row r="180" spans="2:6">
      <c r="B180" s="12" t="s">
        <v>162</v>
      </c>
      <c r="C180" s="12" t="s">
        <v>115</v>
      </c>
      <c r="D180" s="1">
        <v>7</v>
      </c>
      <c r="E180" s="1" t="s">
        <v>101</v>
      </c>
      <c r="F180" s="51">
        <v>4000</v>
      </c>
    </row>
    <row r="181" spans="2:6">
      <c r="B181" s="12" t="s">
        <v>162</v>
      </c>
      <c r="C181" s="12" t="s">
        <v>116</v>
      </c>
      <c r="D181" s="1">
        <v>10</v>
      </c>
      <c r="E181" s="1" t="s">
        <v>101</v>
      </c>
      <c r="F181" s="51">
        <v>4000</v>
      </c>
    </row>
    <row r="182" spans="2:6">
      <c r="B182" s="12" t="s">
        <v>162</v>
      </c>
      <c r="C182" s="12" t="s">
        <v>117</v>
      </c>
      <c r="D182" s="1">
        <v>10</v>
      </c>
      <c r="E182" s="1" t="s">
        <v>101</v>
      </c>
      <c r="F182" s="51">
        <v>4000</v>
      </c>
    </row>
    <row r="183" spans="2:6">
      <c r="B183" s="12" t="s">
        <v>162</v>
      </c>
      <c r="C183" s="12" t="s">
        <v>118</v>
      </c>
      <c r="D183" s="1">
        <v>14</v>
      </c>
      <c r="E183" s="1" t="s">
        <v>101</v>
      </c>
      <c r="F183" s="51">
        <v>4000</v>
      </c>
    </row>
    <row r="184" spans="2:6">
      <c r="B184" s="12" t="s">
        <v>162</v>
      </c>
      <c r="C184" s="12" t="s">
        <v>119</v>
      </c>
      <c r="D184" s="1">
        <v>14</v>
      </c>
      <c r="E184" s="1" t="s">
        <v>101</v>
      </c>
      <c r="F184" s="51">
        <v>4000</v>
      </c>
    </row>
    <row r="185" spans="2:6">
      <c r="B185" s="12" t="s">
        <v>162</v>
      </c>
      <c r="C185" s="12" t="s">
        <v>120</v>
      </c>
      <c r="D185" s="1">
        <v>20</v>
      </c>
      <c r="E185" s="1" t="s">
        <v>101</v>
      </c>
      <c r="F185" s="51">
        <v>5000</v>
      </c>
    </row>
    <row r="186" spans="2:6">
      <c r="B186" s="12" t="s">
        <v>162</v>
      </c>
      <c r="C186" s="12" t="s">
        <v>121</v>
      </c>
      <c r="D186" s="1">
        <v>20</v>
      </c>
      <c r="E186" s="1" t="s">
        <v>101</v>
      </c>
      <c r="F186" s="51">
        <v>5000</v>
      </c>
    </row>
    <row r="187" spans="2:6">
      <c r="B187" s="12" t="s">
        <v>162</v>
      </c>
      <c r="C187" s="12" t="s">
        <v>122</v>
      </c>
      <c r="D187" s="1">
        <v>20</v>
      </c>
      <c r="E187" s="1" t="s">
        <v>101</v>
      </c>
      <c r="F187" s="51">
        <v>5000</v>
      </c>
    </row>
    <row r="188" spans="2:6">
      <c r="B188" s="12" t="s">
        <v>162</v>
      </c>
      <c r="C188" s="12" t="s">
        <v>123</v>
      </c>
      <c r="D188" s="1">
        <v>20</v>
      </c>
      <c r="E188" s="1" t="s">
        <v>101</v>
      </c>
      <c r="F188" s="51">
        <v>5000</v>
      </c>
    </row>
    <row r="189" spans="2:6">
      <c r="B189" s="12" t="s">
        <v>162</v>
      </c>
      <c r="C189" s="12" t="s">
        <v>124</v>
      </c>
      <c r="D189" s="1">
        <v>40</v>
      </c>
      <c r="E189" s="1" t="s">
        <v>101</v>
      </c>
      <c r="F189" s="51">
        <v>6000</v>
      </c>
    </row>
    <row r="190" spans="2:6">
      <c r="B190" s="12" t="s">
        <v>162</v>
      </c>
      <c r="C190" s="12" t="s">
        <v>125</v>
      </c>
      <c r="D190" s="1">
        <v>40</v>
      </c>
      <c r="E190" s="1" t="s">
        <v>101</v>
      </c>
      <c r="F190" s="51">
        <v>6000</v>
      </c>
    </row>
    <row r="191" spans="2:6">
      <c r="B191" s="12" t="s">
        <v>47</v>
      </c>
      <c r="C191" s="12" t="s">
        <v>163</v>
      </c>
      <c r="D191" s="1">
        <v>20</v>
      </c>
      <c r="E191" s="1" t="s">
        <v>101</v>
      </c>
      <c r="F191" s="51">
        <v>5000</v>
      </c>
    </row>
    <row r="192" spans="2:6">
      <c r="B192" s="12" t="s">
        <v>47</v>
      </c>
      <c r="C192" s="12" t="s">
        <v>164</v>
      </c>
      <c r="D192" s="1">
        <v>20</v>
      </c>
      <c r="E192" s="1" t="s">
        <v>101</v>
      </c>
      <c r="F192" s="51">
        <v>5000</v>
      </c>
    </row>
    <row r="193" spans="2:6">
      <c r="B193" s="12" t="s">
        <v>47</v>
      </c>
      <c r="C193" s="12" t="s">
        <v>165</v>
      </c>
      <c r="D193" s="1">
        <v>40</v>
      </c>
      <c r="E193" s="1" t="s">
        <v>101</v>
      </c>
      <c r="F193" s="51">
        <v>6000</v>
      </c>
    </row>
    <row r="194" spans="2:6">
      <c r="B194" s="12" t="s">
        <v>47</v>
      </c>
      <c r="C194" s="12" t="s">
        <v>166</v>
      </c>
      <c r="D194" s="1">
        <v>40</v>
      </c>
      <c r="E194" s="1" t="s">
        <v>101</v>
      </c>
      <c r="F194" s="51">
        <v>6000</v>
      </c>
    </row>
    <row r="195" spans="2:6">
      <c r="B195" s="12" t="s">
        <v>50</v>
      </c>
      <c r="C195" s="12" t="s">
        <v>167</v>
      </c>
      <c r="D195" s="1">
        <v>6</v>
      </c>
      <c r="E195" s="1" t="s">
        <v>101</v>
      </c>
      <c r="F195" s="51">
        <v>4000</v>
      </c>
    </row>
    <row r="196" spans="2:6">
      <c r="B196" s="12" t="s">
        <v>50</v>
      </c>
      <c r="C196" s="12" t="s">
        <v>168</v>
      </c>
      <c r="D196" s="1">
        <v>6</v>
      </c>
      <c r="E196" s="1" t="s">
        <v>101</v>
      </c>
      <c r="F196" s="51">
        <v>4000</v>
      </c>
    </row>
    <row r="197" spans="2:6">
      <c r="B197" s="12" t="s">
        <v>50</v>
      </c>
      <c r="C197" s="12" t="s">
        <v>168</v>
      </c>
      <c r="D197" s="1">
        <v>6</v>
      </c>
      <c r="E197" s="1" t="s">
        <v>101</v>
      </c>
      <c r="F197" s="51">
        <v>4000</v>
      </c>
    </row>
    <row r="198" spans="2:6">
      <c r="B198" s="12" t="s">
        <v>50</v>
      </c>
      <c r="C198" s="12" t="s">
        <v>169</v>
      </c>
      <c r="D198" s="1">
        <v>10</v>
      </c>
      <c r="E198" s="1" t="s">
        <v>101</v>
      </c>
      <c r="F198" s="51">
        <v>4000</v>
      </c>
    </row>
    <row r="199" spans="2:6">
      <c r="B199" s="12" t="s">
        <v>50</v>
      </c>
      <c r="C199" s="12" t="s">
        <v>170</v>
      </c>
      <c r="D199" s="1">
        <v>12</v>
      </c>
      <c r="E199" s="1" t="s">
        <v>101</v>
      </c>
      <c r="F199" s="51">
        <v>4000</v>
      </c>
    </row>
    <row r="200" spans="2:6">
      <c r="B200" s="12" t="s">
        <v>50</v>
      </c>
      <c r="C200" s="12" t="s">
        <v>171</v>
      </c>
      <c r="D200" s="1">
        <v>20</v>
      </c>
      <c r="E200" s="1" t="s">
        <v>101</v>
      </c>
      <c r="F200" s="51">
        <v>5000</v>
      </c>
    </row>
    <row r="201" spans="2:6">
      <c r="B201" s="12" t="s">
        <v>50</v>
      </c>
      <c r="C201" s="12" t="s">
        <v>172</v>
      </c>
      <c r="D201" s="1">
        <v>20</v>
      </c>
      <c r="E201" s="1" t="s">
        <v>101</v>
      </c>
      <c r="F201" s="51">
        <v>5000</v>
      </c>
    </row>
    <row r="202" spans="2:6">
      <c r="B202" s="12" t="s">
        <v>173</v>
      </c>
      <c r="C202" s="12" t="s">
        <v>114</v>
      </c>
      <c r="D202" s="1">
        <v>7</v>
      </c>
      <c r="E202" s="1" t="s">
        <v>101</v>
      </c>
      <c r="F202" s="51">
        <v>4000</v>
      </c>
    </row>
    <row r="203" spans="2:6">
      <c r="B203" s="12" t="s">
        <v>173</v>
      </c>
      <c r="C203" s="12" t="s">
        <v>115</v>
      </c>
      <c r="D203" s="1">
        <v>7</v>
      </c>
      <c r="E203" s="1" t="s">
        <v>101</v>
      </c>
      <c r="F203" s="51">
        <v>4000</v>
      </c>
    </row>
    <row r="204" spans="2:6">
      <c r="B204" s="12" t="s">
        <v>173</v>
      </c>
      <c r="C204" s="12" t="s">
        <v>116</v>
      </c>
      <c r="D204" s="1">
        <v>10</v>
      </c>
      <c r="E204" s="1" t="s">
        <v>101</v>
      </c>
      <c r="F204" s="51">
        <v>4000</v>
      </c>
    </row>
    <row r="205" spans="2:6">
      <c r="B205" s="12" t="s">
        <v>173</v>
      </c>
      <c r="C205" s="12" t="s">
        <v>117</v>
      </c>
      <c r="D205" s="1">
        <v>10</v>
      </c>
      <c r="E205" s="1" t="s">
        <v>101</v>
      </c>
      <c r="F205" s="51">
        <v>4000</v>
      </c>
    </row>
    <row r="206" spans="2:6">
      <c r="B206" s="12" t="s">
        <v>173</v>
      </c>
      <c r="C206" s="12" t="s">
        <v>118</v>
      </c>
      <c r="D206" s="1">
        <v>14</v>
      </c>
      <c r="E206" s="1" t="s">
        <v>101</v>
      </c>
      <c r="F206" s="51">
        <v>4000</v>
      </c>
    </row>
    <row r="207" spans="2:6">
      <c r="B207" s="12" t="s">
        <v>173</v>
      </c>
      <c r="C207" s="12" t="s">
        <v>119</v>
      </c>
      <c r="D207" s="1">
        <v>14</v>
      </c>
      <c r="E207" s="1" t="s">
        <v>101</v>
      </c>
      <c r="F207" s="51">
        <v>4000</v>
      </c>
    </row>
    <row r="208" spans="2:6">
      <c r="B208" s="12" t="s">
        <v>173</v>
      </c>
      <c r="C208" s="12" t="s">
        <v>120</v>
      </c>
      <c r="D208" s="1">
        <v>20</v>
      </c>
      <c r="E208" s="1" t="s">
        <v>101</v>
      </c>
      <c r="F208" s="51">
        <v>5000</v>
      </c>
    </row>
    <row r="209" spans="2:6">
      <c r="B209" s="12" t="s">
        <v>173</v>
      </c>
      <c r="C209" s="12" t="s">
        <v>121</v>
      </c>
      <c r="D209" s="1">
        <v>20</v>
      </c>
      <c r="E209" s="1" t="s">
        <v>101</v>
      </c>
      <c r="F209" s="51">
        <v>5000</v>
      </c>
    </row>
    <row r="210" spans="2:6">
      <c r="B210" s="12" t="s">
        <v>173</v>
      </c>
      <c r="C210" s="12" t="s">
        <v>122</v>
      </c>
      <c r="D210" s="1">
        <v>20</v>
      </c>
      <c r="E210" s="1" t="s">
        <v>101</v>
      </c>
      <c r="F210" s="51">
        <v>5000</v>
      </c>
    </row>
    <row r="211" spans="2:6">
      <c r="B211" s="12" t="s">
        <v>173</v>
      </c>
      <c r="C211" s="12" t="s">
        <v>123</v>
      </c>
      <c r="D211" s="1">
        <v>20</v>
      </c>
      <c r="E211" s="1" t="s">
        <v>101</v>
      </c>
      <c r="F211" s="51">
        <v>5000</v>
      </c>
    </row>
    <row r="212" spans="2:6">
      <c r="B212" s="12" t="s">
        <v>173</v>
      </c>
      <c r="C212" s="12" t="s">
        <v>124</v>
      </c>
      <c r="D212" s="1">
        <v>40</v>
      </c>
      <c r="E212" s="1" t="s">
        <v>101</v>
      </c>
      <c r="F212" s="51">
        <v>6000</v>
      </c>
    </row>
    <row r="213" spans="2:6">
      <c r="B213" s="12" t="s">
        <v>173</v>
      </c>
      <c r="C213" s="12" t="s">
        <v>125</v>
      </c>
      <c r="D213" s="1">
        <v>40</v>
      </c>
      <c r="E213" s="1" t="s">
        <v>101</v>
      </c>
      <c r="F213" s="51">
        <v>6000</v>
      </c>
    </row>
    <row r="214" spans="2:6">
      <c r="B214" s="12" t="s">
        <v>53</v>
      </c>
      <c r="C214" s="12" t="s">
        <v>174</v>
      </c>
      <c r="D214" s="1">
        <v>7</v>
      </c>
      <c r="E214" s="1" t="s">
        <v>101</v>
      </c>
      <c r="F214" s="51">
        <v>4000</v>
      </c>
    </row>
    <row r="215" spans="2:6">
      <c r="B215" s="12" t="s">
        <v>53</v>
      </c>
      <c r="C215" s="12" t="s">
        <v>175</v>
      </c>
      <c r="D215" s="1">
        <v>7</v>
      </c>
      <c r="E215" s="1" t="s">
        <v>101</v>
      </c>
      <c r="F215" s="51">
        <v>4000</v>
      </c>
    </row>
    <row r="216" spans="2:6">
      <c r="B216" s="12" t="s">
        <v>53</v>
      </c>
      <c r="C216" s="12" t="s">
        <v>176</v>
      </c>
      <c r="D216" s="1">
        <v>10</v>
      </c>
      <c r="E216" s="1" t="s">
        <v>101</v>
      </c>
      <c r="F216" s="51">
        <v>4000</v>
      </c>
    </row>
    <row r="217" spans="2:6">
      <c r="B217" s="12" t="s">
        <v>53</v>
      </c>
      <c r="C217" s="12" t="s">
        <v>177</v>
      </c>
      <c r="D217" s="1">
        <v>10</v>
      </c>
      <c r="E217" s="1" t="s">
        <v>101</v>
      </c>
      <c r="F217" s="51">
        <v>4000</v>
      </c>
    </row>
    <row r="218" spans="2:6">
      <c r="B218" s="12" t="s">
        <v>53</v>
      </c>
      <c r="C218" s="12" t="s">
        <v>178</v>
      </c>
      <c r="D218" s="1">
        <v>14</v>
      </c>
      <c r="E218" s="1" t="s">
        <v>101</v>
      </c>
      <c r="F218" s="51">
        <v>4000</v>
      </c>
    </row>
    <row r="219" spans="2:6">
      <c r="B219" s="12" t="s">
        <v>53</v>
      </c>
      <c r="C219" s="12" t="s">
        <v>179</v>
      </c>
      <c r="D219" s="1">
        <v>20</v>
      </c>
      <c r="E219" s="1" t="s">
        <v>101</v>
      </c>
      <c r="F219" s="51">
        <v>5000</v>
      </c>
    </row>
    <row r="220" spans="2:6">
      <c r="B220" s="12" t="s">
        <v>53</v>
      </c>
      <c r="C220" s="12" t="s">
        <v>180</v>
      </c>
      <c r="D220" s="1">
        <v>20</v>
      </c>
      <c r="E220" s="1" t="s">
        <v>101</v>
      </c>
      <c r="F220" s="51">
        <v>5000</v>
      </c>
    </row>
    <row r="221" spans="2:6">
      <c r="B221" s="12" t="s">
        <v>181</v>
      </c>
      <c r="C221" s="12" t="s">
        <v>114</v>
      </c>
      <c r="D221" s="1">
        <v>7</v>
      </c>
      <c r="E221" s="1" t="s">
        <v>101</v>
      </c>
      <c r="F221" s="51">
        <v>4000</v>
      </c>
    </row>
    <row r="222" spans="2:6">
      <c r="B222" s="12" t="s">
        <v>181</v>
      </c>
      <c r="C222" s="12" t="s">
        <v>115</v>
      </c>
      <c r="D222" s="1">
        <v>7</v>
      </c>
      <c r="E222" s="1" t="s">
        <v>101</v>
      </c>
      <c r="F222" s="51">
        <v>4000</v>
      </c>
    </row>
    <row r="223" spans="2:6">
      <c r="B223" s="12" t="s">
        <v>181</v>
      </c>
      <c r="C223" s="12" t="s">
        <v>116</v>
      </c>
      <c r="D223" s="1">
        <v>10</v>
      </c>
      <c r="E223" s="1" t="s">
        <v>101</v>
      </c>
      <c r="F223" s="51">
        <v>4000</v>
      </c>
    </row>
    <row r="224" spans="2:6">
      <c r="B224" s="12" t="s">
        <v>181</v>
      </c>
      <c r="C224" s="12" t="s">
        <v>117</v>
      </c>
      <c r="D224" s="1">
        <v>10</v>
      </c>
      <c r="E224" s="1" t="s">
        <v>101</v>
      </c>
      <c r="F224" s="51">
        <v>4000</v>
      </c>
    </row>
    <row r="225" spans="2:6">
      <c r="B225" s="12" t="s">
        <v>181</v>
      </c>
      <c r="C225" s="12" t="s">
        <v>118</v>
      </c>
      <c r="D225" s="1">
        <v>14</v>
      </c>
      <c r="E225" s="1" t="s">
        <v>101</v>
      </c>
      <c r="F225" s="51">
        <v>4000</v>
      </c>
    </row>
    <row r="226" spans="2:6">
      <c r="B226" s="12" t="s">
        <v>181</v>
      </c>
      <c r="C226" s="12" t="s">
        <v>119</v>
      </c>
      <c r="D226" s="1">
        <v>14</v>
      </c>
      <c r="E226" s="1" t="s">
        <v>101</v>
      </c>
      <c r="F226" s="51">
        <v>4000</v>
      </c>
    </row>
    <row r="227" spans="2:6">
      <c r="B227" s="12" t="s">
        <v>181</v>
      </c>
      <c r="C227" s="12" t="s">
        <v>120</v>
      </c>
      <c r="D227" s="1">
        <v>20</v>
      </c>
      <c r="E227" s="1" t="s">
        <v>101</v>
      </c>
      <c r="F227" s="51">
        <v>5000</v>
      </c>
    </row>
    <row r="228" spans="2:6">
      <c r="B228" s="12" t="s">
        <v>181</v>
      </c>
      <c r="C228" s="12" t="s">
        <v>121</v>
      </c>
      <c r="D228" s="1">
        <v>20</v>
      </c>
      <c r="E228" s="1" t="s">
        <v>101</v>
      </c>
      <c r="F228" s="51">
        <v>5000</v>
      </c>
    </row>
    <row r="229" spans="2:6">
      <c r="B229" s="12" t="s">
        <v>181</v>
      </c>
      <c r="C229" s="12" t="s">
        <v>122</v>
      </c>
      <c r="D229" s="1">
        <v>20</v>
      </c>
      <c r="E229" s="1" t="s">
        <v>101</v>
      </c>
      <c r="F229" s="51">
        <v>5000</v>
      </c>
    </row>
    <row r="230" spans="2:6">
      <c r="B230" s="12" t="s">
        <v>181</v>
      </c>
      <c r="C230" s="12" t="s">
        <v>123</v>
      </c>
      <c r="D230" s="1">
        <v>20</v>
      </c>
      <c r="E230" s="1" t="s">
        <v>101</v>
      </c>
      <c r="F230" s="51">
        <v>5000</v>
      </c>
    </row>
    <row r="231" spans="2:6">
      <c r="B231" s="12" t="s">
        <v>181</v>
      </c>
      <c r="C231" s="12" t="s">
        <v>124</v>
      </c>
      <c r="D231" s="1">
        <v>40</v>
      </c>
      <c r="E231" s="1" t="s">
        <v>101</v>
      </c>
      <c r="F231" s="51">
        <v>6000</v>
      </c>
    </row>
    <row r="232" spans="2:6">
      <c r="B232" s="12" t="s">
        <v>181</v>
      </c>
      <c r="C232" s="12" t="s">
        <v>125</v>
      </c>
      <c r="D232" s="1">
        <v>40</v>
      </c>
      <c r="E232" s="1" t="s">
        <v>101</v>
      </c>
      <c r="F232" s="51">
        <v>6000</v>
      </c>
    </row>
    <row r="233" spans="2:6">
      <c r="B233" s="12" t="s">
        <v>182</v>
      </c>
      <c r="C233" s="12" t="s">
        <v>183</v>
      </c>
      <c r="D233" s="1">
        <v>6</v>
      </c>
      <c r="E233" s="1" t="s">
        <v>101</v>
      </c>
      <c r="F233" s="51">
        <v>4000</v>
      </c>
    </row>
    <row r="234" spans="2:6">
      <c r="B234" s="12" t="s">
        <v>182</v>
      </c>
      <c r="C234" s="12" t="s">
        <v>184</v>
      </c>
      <c r="D234" s="1">
        <v>10</v>
      </c>
      <c r="E234" s="1" t="s">
        <v>101</v>
      </c>
      <c r="F234" s="51">
        <v>4000</v>
      </c>
    </row>
    <row r="235" spans="2:6">
      <c r="B235" s="12" t="s">
        <v>182</v>
      </c>
      <c r="C235" s="12" t="s">
        <v>185</v>
      </c>
      <c r="D235" s="1">
        <v>12</v>
      </c>
      <c r="E235" s="1" t="s">
        <v>101</v>
      </c>
      <c r="F235" s="51">
        <v>4000</v>
      </c>
    </row>
    <row r="236" spans="2:6">
      <c r="B236" s="12" t="s">
        <v>182</v>
      </c>
      <c r="C236" s="12" t="s">
        <v>186</v>
      </c>
      <c r="D236" s="1">
        <v>20</v>
      </c>
      <c r="E236" s="1" t="s">
        <v>101</v>
      </c>
      <c r="F236" s="51">
        <v>5000</v>
      </c>
    </row>
    <row r="237" spans="2:6">
      <c r="B237" s="12" t="s">
        <v>182</v>
      </c>
      <c r="C237" s="12" t="s">
        <v>187</v>
      </c>
      <c r="D237" s="1">
        <v>20</v>
      </c>
      <c r="E237" s="1" t="s">
        <v>101</v>
      </c>
      <c r="F237" s="51">
        <v>5000</v>
      </c>
    </row>
    <row r="238" spans="2:6">
      <c r="B238" s="12" t="s">
        <v>57</v>
      </c>
      <c r="C238" s="12" t="s">
        <v>188</v>
      </c>
      <c r="D238" s="1">
        <v>6</v>
      </c>
      <c r="E238" s="1" t="s">
        <v>101</v>
      </c>
      <c r="F238" s="51">
        <v>4000</v>
      </c>
    </row>
    <row r="239" spans="2:6">
      <c r="B239" s="12" t="s">
        <v>57</v>
      </c>
      <c r="C239" s="12" t="s">
        <v>189</v>
      </c>
      <c r="D239" s="1">
        <v>6</v>
      </c>
      <c r="E239" s="1" t="s">
        <v>101</v>
      </c>
      <c r="F239" s="51">
        <v>4000</v>
      </c>
    </row>
    <row r="240" spans="2:6">
      <c r="B240" s="12" t="s">
        <v>57</v>
      </c>
      <c r="C240" s="12" t="s">
        <v>190</v>
      </c>
      <c r="D240" s="1">
        <v>10</v>
      </c>
      <c r="E240" s="1" t="s">
        <v>101</v>
      </c>
      <c r="F240" s="51">
        <v>4000</v>
      </c>
    </row>
    <row r="241" spans="2:6">
      <c r="B241" s="12" t="s">
        <v>57</v>
      </c>
      <c r="C241" s="12" t="s">
        <v>191</v>
      </c>
      <c r="D241" s="1">
        <v>12</v>
      </c>
      <c r="E241" s="1" t="s">
        <v>101</v>
      </c>
      <c r="F241" s="51">
        <v>4000</v>
      </c>
    </row>
    <row r="242" spans="2:6">
      <c r="B242" s="12" t="s">
        <v>57</v>
      </c>
      <c r="C242" s="12" t="s">
        <v>192</v>
      </c>
      <c r="D242" s="1">
        <v>12</v>
      </c>
      <c r="E242" s="1" t="s">
        <v>101</v>
      </c>
      <c r="F242" s="51">
        <v>4000</v>
      </c>
    </row>
    <row r="243" spans="2:6">
      <c r="B243" s="12" t="s">
        <v>57</v>
      </c>
      <c r="C243" s="12" t="s">
        <v>193</v>
      </c>
      <c r="D243" s="1">
        <v>20</v>
      </c>
      <c r="E243" s="1" t="s">
        <v>101</v>
      </c>
      <c r="F243" s="51">
        <v>5000</v>
      </c>
    </row>
    <row r="244" spans="2:6">
      <c r="B244" s="12" t="s">
        <v>57</v>
      </c>
      <c r="C244" s="12" t="s">
        <v>194</v>
      </c>
      <c r="D244" s="1">
        <v>20</v>
      </c>
      <c r="E244" s="1" t="s">
        <v>101</v>
      </c>
      <c r="F244" s="51">
        <v>5000</v>
      </c>
    </row>
    <row r="245" spans="2:6">
      <c r="B245" s="12" t="s">
        <v>57</v>
      </c>
      <c r="C245" s="12" t="s">
        <v>195</v>
      </c>
      <c r="D245" s="1">
        <v>40</v>
      </c>
      <c r="E245" s="1" t="s">
        <v>101</v>
      </c>
      <c r="F245" s="51">
        <v>6000</v>
      </c>
    </row>
    <row r="246" spans="2:6">
      <c r="B246" s="12" t="s">
        <v>65</v>
      </c>
      <c r="C246" s="12" t="s">
        <v>196</v>
      </c>
      <c r="D246" s="1">
        <v>4</v>
      </c>
      <c r="E246" s="1" t="s">
        <v>101</v>
      </c>
      <c r="F246" s="51">
        <v>4000</v>
      </c>
    </row>
    <row r="247" spans="2:6">
      <c r="B247" s="12" t="s">
        <v>65</v>
      </c>
      <c r="C247" s="12" t="s">
        <v>197</v>
      </c>
      <c r="D247" s="1">
        <v>6</v>
      </c>
      <c r="E247" s="1" t="s">
        <v>101</v>
      </c>
      <c r="F247" s="51">
        <v>4000</v>
      </c>
    </row>
    <row r="248" spans="2:6">
      <c r="B248" s="12" t="s">
        <v>65</v>
      </c>
      <c r="C248" s="12" t="s">
        <v>198</v>
      </c>
      <c r="D248" s="1">
        <v>6</v>
      </c>
      <c r="E248" s="1" t="s">
        <v>101</v>
      </c>
      <c r="F248" s="51">
        <v>4000</v>
      </c>
    </row>
    <row r="249" spans="2:6">
      <c r="B249" s="12" t="s">
        <v>65</v>
      </c>
      <c r="C249" s="12" t="s">
        <v>199</v>
      </c>
      <c r="D249" s="1">
        <v>10</v>
      </c>
      <c r="E249" s="1" t="s">
        <v>101</v>
      </c>
      <c r="F249" s="51">
        <v>4000</v>
      </c>
    </row>
    <row r="250" spans="2:6">
      <c r="B250" s="12" t="s">
        <v>65</v>
      </c>
      <c r="C250" s="12" t="s">
        <v>200</v>
      </c>
      <c r="D250" s="1">
        <v>10</v>
      </c>
      <c r="E250" s="1" t="s">
        <v>101</v>
      </c>
      <c r="F250" s="51">
        <v>4000</v>
      </c>
    </row>
    <row r="251" spans="2:6">
      <c r="B251" s="12" t="s">
        <v>65</v>
      </c>
      <c r="C251" s="12" t="s">
        <v>201</v>
      </c>
      <c r="D251" s="1">
        <v>12</v>
      </c>
      <c r="E251" s="1" t="s">
        <v>101</v>
      </c>
      <c r="F251" s="51">
        <v>4000</v>
      </c>
    </row>
    <row r="252" spans="2:6">
      <c r="B252" s="12" t="s">
        <v>65</v>
      </c>
      <c r="C252" s="12" t="s">
        <v>202</v>
      </c>
      <c r="D252" s="1">
        <v>12</v>
      </c>
      <c r="E252" s="1" t="s">
        <v>101</v>
      </c>
      <c r="F252" s="51">
        <v>4000</v>
      </c>
    </row>
    <row r="253" spans="2:6">
      <c r="B253" s="12" t="s">
        <v>65</v>
      </c>
      <c r="C253" s="12" t="s">
        <v>203</v>
      </c>
      <c r="D253" s="1">
        <v>20</v>
      </c>
      <c r="E253" s="1" t="s">
        <v>101</v>
      </c>
      <c r="F253" s="51">
        <v>5000</v>
      </c>
    </row>
    <row r="254" spans="2:6">
      <c r="B254" s="12" t="s">
        <v>65</v>
      </c>
      <c r="C254" s="12" t="s">
        <v>204</v>
      </c>
      <c r="D254" s="1">
        <v>20</v>
      </c>
      <c r="E254" s="1" t="s">
        <v>101</v>
      </c>
      <c r="F254" s="51">
        <v>5000</v>
      </c>
    </row>
    <row r="255" spans="2:6">
      <c r="B255" s="12" t="s">
        <v>65</v>
      </c>
      <c r="C255" s="12" t="s">
        <v>205</v>
      </c>
      <c r="D255" s="1">
        <v>40</v>
      </c>
      <c r="E255" s="1" t="s">
        <v>101</v>
      </c>
      <c r="F255" s="51">
        <v>6000</v>
      </c>
    </row>
    <row r="256" spans="2:6">
      <c r="B256" s="12" t="s">
        <v>74</v>
      </c>
      <c r="C256" s="12" t="s">
        <v>206</v>
      </c>
      <c r="D256" s="1">
        <v>12</v>
      </c>
      <c r="E256" s="1" t="s">
        <v>101</v>
      </c>
      <c r="F256" s="51">
        <v>4000</v>
      </c>
    </row>
    <row r="257" spans="2:6">
      <c r="B257" s="12" t="s">
        <v>74</v>
      </c>
      <c r="C257" s="12" t="s">
        <v>207</v>
      </c>
      <c r="D257" s="1">
        <v>12</v>
      </c>
      <c r="E257" s="1" t="s">
        <v>101</v>
      </c>
      <c r="F257" s="51">
        <v>4000</v>
      </c>
    </row>
    <row r="258" spans="2:6">
      <c r="B258" s="12" t="s">
        <v>208</v>
      </c>
      <c r="C258" s="12" t="s">
        <v>209</v>
      </c>
      <c r="D258" s="1">
        <v>10</v>
      </c>
      <c r="E258" s="1" t="s">
        <v>101</v>
      </c>
      <c r="F258" s="51">
        <v>4000</v>
      </c>
    </row>
    <row r="259" spans="2:6">
      <c r="B259" s="12" t="s">
        <v>208</v>
      </c>
      <c r="C259" s="12" t="s">
        <v>210</v>
      </c>
      <c r="D259" s="1">
        <v>12</v>
      </c>
      <c r="E259" s="1" t="s">
        <v>101</v>
      </c>
      <c r="F259" s="51">
        <v>4000</v>
      </c>
    </row>
    <row r="260" spans="2:6">
      <c r="B260" s="12" t="s">
        <v>211</v>
      </c>
      <c r="C260" s="12" t="s">
        <v>114</v>
      </c>
      <c r="D260" s="1">
        <v>7</v>
      </c>
      <c r="E260" s="1" t="s">
        <v>101</v>
      </c>
      <c r="F260" s="51">
        <v>4000</v>
      </c>
    </row>
    <row r="261" spans="2:6">
      <c r="B261" s="12" t="s">
        <v>211</v>
      </c>
      <c r="C261" s="12" t="s">
        <v>115</v>
      </c>
      <c r="D261" s="1">
        <v>7</v>
      </c>
      <c r="E261" s="1" t="s">
        <v>101</v>
      </c>
      <c r="F261" s="51">
        <v>4000</v>
      </c>
    </row>
    <row r="262" spans="2:6">
      <c r="B262" s="12" t="s">
        <v>211</v>
      </c>
      <c r="C262" s="12" t="s">
        <v>116</v>
      </c>
      <c r="D262" s="1">
        <v>10</v>
      </c>
      <c r="E262" s="1" t="s">
        <v>101</v>
      </c>
      <c r="F262" s="51">
        <v>4000</v>
      </c>
    </row>
    <row r="263" spans="2:6">
      <c r="B263" s="12" t="s">
        <v>211</v>
      </c>
      <c r="C263" s="12" t="s">
        <v>117</v>
      </c>
      <c r="D263" s="1">
        <v>10</v>
      </c>
      <c r="E263" s="1" t="s">
        <v>101</v>
      </c>
      <c r="F263" s="51">
        <v>4000</v>
      </c>
    </row>
    <row r="264" spans="2:6">
      <c r="B264" s="12" t="s">
        <v>211</v>
      </c>
      <c r="C264" s="12" t="s">
        <v>118</v>
      </c>
      <c r="D264" s="1">
        <v>14</v>
      </c>
      <c r="E264" s="1" t="s">
        <v>101</v>
      </c>
      <c r="F264" s="51">
        <v>4000</v>
      </c>
    </row>
    <row r="265" spans="2:6">
      <c r="B265" s="12" t="s">
        <v>211</v>
      </c>
      <c r="C265" s="12" t="s">
        <v>119</v>
      </c>
      <c r="D265" s="1">
        <v>14</v>
      </c>
      <c r="E265" s="1" t="s">
        <v>101</v>
      </c>
      <c r="F265" s="51">
        <v>4000</v>
      </c>
    </row>
    <row r="266" spans="2:6">
      <c r="B266" s="12" t="s">
        <v>211</v>
      </c>
      <c r="C266" s="12" t="s">
        <v>120</v>
      </c>
      <c r="D266" s="1">
        <v>20</v>
      </c>
      <c r="E266" s="1" t="s">
        <v>101</v>
      </c>
      <c r="F266" s="51">
        <v>5000</v>
      </c>
    </row>
    <row r="267" spans="2:6">
      <c r="B267" s="12" t="s">
        <v>211</v>
      </c>
      <c r="C267" s="12" t="s">
        <v>121</v>
      </c>
      <c r="D267" s="1">
        <v>20</v>
      </c>
      <c r="E267" s="1" t="s">
        <v>101</v>
      </c>
      <c r="F267" s="51">
        <v>5000</v>
      </c>
    </row>
    <row r="268" spans="2:6">
      <c r="B268" s="12" t="s">
        <v>211</v>
      </c>
      <c r="C268" s="12" t="s">
        <v>122</v>
      </c>
      <c r="D268" s="1">
        <v>20</v>
      </c>
      <c r="E268" s="1" t="s">
        <v>101</v>
      </c>
      <c r="F268" s="51">
        <v>5000</v>
      </c>
    </row>
    <row r="269" spans="2:6">
      <c r="B269" s="12" t="s">
        <v>211</v>
      </c>
      <c r="C269" s="12" t="s">
        <v>123</v>
      </c>
      <c r="D269" s="1">
        <v>20</v>
      </c>
      <c r="E269" s="1" t="s">
        <v>101</v>
      </c>
      <c r="F269" s="51">
        <v>5000</v>
      </c>
    </row>
    <row r="270" spans="2:6">
      <c r="B270" s="12" t="s">
        <v>211</v>
      </c>
      <c r="C270" s="12" t="s">
        <v>124</v>
      </c>
      <c r="D270" s="1">
        <v>40</v>
      </c>
      <c r="E270" s="1" t="s">
        <v>101</v>
      </c>
      <c r="F270" s="51">
        <v>6000</v>
      </c>
    </row>
    <row r="271" spans="2:6">
      <c r="B271" s="12" t="s">
        <v>211</v>
      </c>
      <c r="C271" s="12" t="s">
        <v>125</v>
      </c>
      <c r="D271" s="1">
        <v>40</v>
      </c>
      <c r="E271" s="1" t="s">
        <v>101</v>
      </c>
      <c r="F271" s="51">
        <v>6000</v>
      </c>
    </row>
    <row r="272" spans="2:6">
      <c r="B272" s="12" t="s">
        <v>77</v>
      </c>
      <c r="C272" s="12" t="s">
        <v>212</v>
      </c>
      <c r="D272" s="1">
        <v>12</v>
      </c>
      <c r="E272" s="1" t="s">
        <v>101</v>
      </c>
      <c r="F272" s="51">
        <v>4000</v>
      </c>
    </row>
    <row r="273" spans="2:6">
      <c r="B273" s="12" t="s">
        <v>77</v>
      </c>
      <c r="C273" s="12" t="s">
        <v>213</v>
      </c>
      <c r="D273" s="1">
        <v>20</v>
      </c>
      <c r="E273" s="1" t="s">
        <v>101</v>
      </c>
      <c r="F273" s="51">
        <v>5000</v>
      </c>
    </row>
    <row r="274" spans="2:6">
      <c r="B274" s="12" t="s">
        <v>80</v>
      </c>
      <c r="C274" s="12" t="s">
        <v>214</v>
      </c>
      <c r="D274" s="1">
        <v>5</v>
      </c>
      <c r="E274" s="1" t="s">
        <v>101</v>
      </c>
      <c r="F274" s="51">
        <v>4000</v>
      </c>
    </row>
    <row r="275" spans="2:6">
      <c r="B275" s="12" t="s">
        <v>80</v>
      </c>
      <c r="C275" s="12" t="s">
        <v>215</v>
      </c>
      <c r="D275" s="1">
        <v>5</v>
      </c>
      <c r="E275" s="1" t="s">
        <v>101</v>
      </c>
      <c r="F275" s="51">
        <v>4000</v>
      </c>
    </row>
    <row r="276" spans="2:6">
      <c r="B276" s="12" t="s">
        <v>80</v>
      </c>
      <c r="C276" s="12" t="s">
        <v>216</v>
      </c>
      <c r="D276" s="1">
        <v>5</v>
      </c>
      <c r="E276" s="1" t="s">
        <v>101</v>
      </c>
      <c r="F276" s="51">
        <v>4000</v>
      </c>
    </row>
    <row r="277" spans="2:6">
      <c r="B277" s="12" t="s">
        <v>80</v>
      </c>
      <c r="C277" s="12" t="s">
        <v>217</v>
      </c>
      <c r="D277" s="1">
        <v>6</v>
      </c>
      <c r="E277" s="1" t="s">
        <v>101</v>
      </c>
      <c r="F277" s="51">
        <v>4000</v>
      </c>
    </row>
    <row r="278" spans="2:6">
      <c r="B278" s="12" t="s">
        <v>80</v>
      </c>
      <c r="C278" s="12" t="s">
        <v>218</v>
      </c>
      <c r="D278" s="1">
        <v>6</v>
      </c>
      <c r="E278" s="1" t="s">
        <v>101</v>
      </c>
      <c r="F278" s="51">
        <v>4000</v>
      </c>
    </row>
    <row r="279" spans="2:6">
      <c r="B279" s="12" t="s">
        <v>80</v>
      </c>
      <c r="C279" s="12" t="s">
        <v>219</v>
      </c>
      <c r="D279" s="1">
        <v>6</v>
      </c>
      <c r="E279" s="1" t="s">
        <v>101</v>
      </c>
      <c r="F279" s="51">
        <v>4000</v>
      </c>
    </row>
    <row r="280" spans="2:6">
      <c r="B280" s="12" t="s">
        <v>80</v>
      </c>
      <c r="C280" s="12" t="s">
        <v>220</v>
      </c>
      <c r="D280" s="1">
        <v>6</v>
      </c>
      <c r="E280" s="1" t="s">
        <v>101</v>
      </c>
      <c r="F280" s="51">
        <v>4000</v>
      </c>
    </row>
    <row r="281" spans="2:6">
      <c r="B281" s="12" t="s">
        <v>80</v>
      </c>
      <c r="C281" s="12" t="s">
        <v>221</v>
      </c>
      <c r="D281" s="1">
        <v>7</v>
      </c>
      <c r="E281" s="1" t="s">
        <v>101</v>
      </c>
      <c r="F281" s="51">
        <v>4000</v>
      </c>
    </row>
    <row r="282" spans="2:6">
      <c r="B282" s="12" t="s">
        <v>80</v>
      </c>
      <c r="C282" s="12" t="s">
        <v>222</v>
      </c>
      <c r="D282" s="1">
        <v>10</v>
      </c>
      <c r="E282" s="1" t="s">
        <v>101</v>
      </c>
      <c r="F282" s="51">
        <v>4000</v>
      </c>
    </row>
    <row r="283" spans="2:6">
      <c r="B283" s="12" t="s">
        <v>80</v>
      </c>
      <c r="C283" s="12" t="s">
        <v>223</v>
      </c>
      <c r="D283" s="1">
        <v>10</v>
      </c>
      <c r="E283" s="1" t="s">
        <v>101</v>
      </c>
      <c r="F283" s="51">
        <v>4000</v>
      </c>
    </row>
    <row r="284" spans="2:6">
      <c r="B284" s="12" t="s">
        <v>80</v>
      </c>
      <c r="C284" s="12" t="s">
        <v>224</v>
      </c>
      <c r="D284" s="1">
        <v>10</v>
      </c>
      <c r="E284" s="1" t="s">
        <v>101</v>
      </c>
      <c r="F284" s="51">
        <v>4000</v>
      </c>
    </row>
    <row r="285" spans="2:6">
      <c r="B285" s="12" t="s">
        <v>80</v>
      </c>
      <c r="C285" s="12" t="s">
        <v>225</v>
      </c>
      <c r="D285" s="1">
        <v>10</v>
      </c>
      <c r="E285" s="1" t="s">
        <v>101</v>
      </c>
      <c r="F285" s="51">
        <v>4000</v>
      </c>
    </row>
    <row r="286" spans="2:6">
      <c r="B286" s="12" t="s">
        <v>80</v>
      </c>
      <c r="C286" s="12" t="s">
        <v>226</v>
      </c>
      <c r="D286" s="1">
        <v>10</v>
      </c>
      <c r="E286" s="1" t="s">
        <v>101</v>
      </c>
      <c r="F286" s="51">
        <v>4000</v>
      </c>
    </row>
    <row r="287" spans="2:6">
      <c r="B287" s="12" t="s">
        <v>80</v>
      </c>
      <c r="C287" s="12" t="s">
        <v>227</v>
      </c>
      <c r="D287" s="1">
        <v>12</v>
      </c>
      <c r="E287" s="1" t="s">
        <v>101</v>
      </c>
      <c r="F287" s="51">
        <v>4000</v>
      </c>
    </row>
    <row r="288" spans="2:6">
      <c r="B288" s="12" t="s">
        <v>80</v>
      </c>
      <c r="C288" s="12" t="s">
        <v>228</v>
      </c>
      <c r="D288" s="1">
        <v>12</v>
      </c>
      <c r="E288" s="1" t="s">
        <v>101</v>
      </c>
      <c r="F288" s="51">
        <v>4000</v>
      </c>
    </row>
    <row r="289" spans="2:6">
      <c r="B289" s="12" t="s">
        <v>80</v>
      </c>
      <c r="C289" s="12" t="s">
        <v>229</v>
      </c>
      <c r="D289" s="1">
        <v>13</v>
      </c>
      <c r="E289" s="1" t="s">
        <v>101</v>
      </c>
      <c r="F289" s="51">
        <v>4000</v>
      </c>
    </row>
    <row r="290" spans="2:6">
      <c r="B290" s="12" t="s">
        <v>80</v>
      </c>
      <c r="C290" s="12" t="s">
        <v>230</v>
      </c>
      <c r="D290" s="1">
        <v>20</v>
      </c>
      <c r="E290" s="1" t="s">
        <v>101</v>
      </c>
      <c r="F290" s="51">
        <v>5000</v>
      </c>
    </row>
    <row r="291" spans="2:6">
      <c r="B291" s="12" t="s">
        <v>80</v>
      </c>
      <c r="C291" s="12" t="s">
        <v>231</v>
      </c>
      <c r="D291" s="1">
        <v>20</v>
      </c>
      <c r="E291" s="1" t="s">
        <v>101</v>
      </c>
      <c r="F291" s="51">
        <v>5000</v>
      </c>
    </row>
    <row r="292" spans="2:6">
      <c r="B292" s="12" t="s">
        <v>80</v>
      </c>
      <c r="C292" s="12" t="s">
        <v>232</v>
      </c>
      <c r="D292" s="1">
        <v>20</v>
      </c>
      <c r="E292" s="1" t="s">
        <v>101</v>
      </c>
      <c r="F292" s="51">
        <v>5000</v>
      </c>
    </row>
    <row r="293" spans="2:6">
      <c r="B293" s="12" t="s">
        <v>80</v>
      </c>
      <c r="C293" s="12" t="s">
        <v>233</v>
      </c>
      <c r="D293" s="1">
        <v>20</v>
      </c>
      <c r="E293" s="1" t="s">
        <v>101</v>
      </c>
      <c r="F293" s="51">
        <v>5000</v>
      </c>
    </row>
    <row r="294" spans="2:6">
      <c r="B294" s="12" t="s">
        <v>80</v>
      </c>
      <c r="C294" s="12" t="s">
        <v>234</v>
      </c>
      <c r="D294" s="1">
        <v>20</v>
      </c>
      <c r="E294" s="1" t="s">
        <v>101</v>
      </c>
      <c r="F294" s="51">
        <v>5000</v>
      </c>
    </row>
    <row r="295" spans="2:6">
      <c r="B295" s="12" t="s">
        <v>80</v>
      </c>
      <c r="C295" s="12" t="s">
        <v>235</v>
      </c>
      <c r="D295" s="1">
        <v>20</v>
      </c>
      <c r="E295" s="1" t="s">
        <v>101</v>
      </c>
      <c r="F295" s="51">
        <v>5000</v>
      </c>
    </row>
    <row r="296" spans="2:6">
      <c r="B296" s="12" t="s">
        <v>80</v>
      </c>
      <c r="C296" s="12" t="s">
        <v>236</v>
      </c>
      <c r="D296" s="1">
        <v>20</v>
      </c>
      <c r="E296" s="1" t="s">
        <v>101</v>
      </c>
      <c r="F296" s="51">
        <v>5000</v>
      </c>
    </row>
    <row r="297" spans="2:6">
      <c r="B297" s="12" t="s">
        <v>80</v>
      </c>
      <c r="C297" s="12" t="s">
        <v>237</v>
      </c>
      <c r="D297" s="1">
        <v>40</v>
      </c>
      <c r="E297" s="1" t="s">
        <v>101</v>
      </c>
      <c r="F297" s="51">
        <v>6000</v>
      </c>
    </row>
    <row r="298" spans="2:6">
      <c r="B298" s="12" t="s">
        <v>238</v>
      </c>
      <c r="C298" s="12" t="s">
        <v>239</v>
      </c>
      <c r="D298" s="1">
        <v>20</v>
      </c>
      <c r="E298" s="1" t="s">
        <v>101</v>
      </c>
      <c r="F298" s="51">
        <v>5000</v>
      </c>
    </row>
    <row r="299" spans="2:6">
      <c r="B299" s="12" t="s">
        <v>238</v>
      </c>
      <c r="C299" s="12" t="s">
        <v>240</v>
      </c>
      <c r="D299" s="1">
        <v>20</v>
      </c>
      <c r="E299" s="1" t="s">
        <v>101</v>
      </c>
      <c r="F299" s="51">
        <v>5000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41D4-B069-42C7-ACB0-0C48FD042383}">
  <dimension ref="B1:G172"/>
  <sheetViews>
    <sheetView showGridLines="0" workbookViewId="0"/>
  </sheetViews>
  <sheetFormatPr defaultColWidth="43.85546875" defaultRowHeight="15"/>
  <cols>
    <col min="1" max="1" width="9.85546875" customWidth="1"/>
    <col min="2" max="2" width="17.85546875" bestFit="1" customWidth="1"/>
    <col min="3" max="3" width="19" bestFit="1" customWidth="1"/>
    <col min="4" max="4" width="34.140625" customWidth="1"/>
    <col min="5" max="5" width="14.85546875" bestFit="1" customWidth="1"/>
    <col min="6" max="6" width="14.42578125" bestFit="1" customWidth="1"/>
    <col min="7" max="7" width="12.28515625" bestFit="1" customWidth="1"/>
  </cols>
  <sheetData>
    <row r="1" spans="2:7">
      <c r="B1" s="52" t="s">
        <v>0</v>
      </c>
    </row>
    <row r="2" spans="2:7">
      <c r="B2" s="77" t="s">
        <v>2470</v>
      </c>
      <c r="C2" s="77"/>
      <c r="D2" s="77"/>
      <c r="E2" s="77"/>
      <c r="F2" s="77"/>
      <c r="G2" s="77"/>
    </row>
    <row r="3" spans="2:7" ht="39.950000000000003" customHeight="1">
      <c r="B3" s="77"/>
      <c r="C3" s="77"/>
      <c r="D3" s="77"/>
      <c r="E3" s="77"/>
      <c r="F3" s="77"/>
      <c r="G3" s="77"/>
    </row>
    <row r="4" spans="2:7">
      <c r="B4" s="37" t="s">
        <v>2</v>
      </c>
      <c r="C4" s="37" t="s">
        <v>3</v>
      </c>
      <c r="D4" s="37" t="s">
        <v>2471</v>
      </c>
      <c r="E4" s="37" t="s">
        <v>5</v>
      </c>
      <c r="F4" s="37" t="s">
        <v>2472</v>
      </c>
      <c r="G4" s="37" t="s">
        <v>6</v>
      </c>
    </row>
    <row r="5" spans="2:7">
      <c r="B5" t="s">
        <v>2473</v>
      </c>
      <c r="C5" s="12" t="s">
        <v>2474</v>
      </c>
      <c r="E5" s="1" t="s">
        <v>9</v>
      </c>
      <c r="F5" s="1">
        <v>2</v>
      </c>
      <c r="G5" s="51">
        <v>1200</v>
      </c>
    </row>
    <row r="6" spans="2:7">
      <c r="B6" t="s">
        <v>2473</v>
      </c>
      <c r="C6" s="12" t="s">
        <v>2475</v>
      </c>
      <c r="D6" t="s">
        <v>2476</v>
      </c>
      <c r="E6" s="1" t="s">
        <v>9</v>
      </c>
      <c r="F6" s="1">
        <v>3</v>
      </c>
      <c r="G6" s="51">
        <v>1800</v>
      </c>
    </row>
    <row r="7" spans="2:7">
      <c r="B7" t="s">
        <v>2473</v>
      </c>
      <c r="C7" s="12" t="s">
        <v>2477</v>
      </c>
      <c r="E7" s="1" t="s">
        <v>9</v>
      </c>
      <c r="F7" s="1">
        <v>2</v>
      </c>
      <c r="G7" s="51">
        <v>1200</v>
      </c>
    </row>
    <row r="8" spans="2:7">
      <c r="B8" t="s">
        <v>2473</v>
      </c>
      <c r="C8" s="12" t="s">
        <v>2478</v>
      </c>
      <c r="E8" s="1" t="s">
        <v>9</v>
      </c>
      <c r="F8" s="1">
        <v>3</v>
      </c>
      <c r="G8" s="51">
        <v>1800</v>
      </c>
    </row>
    <row r="9" spans="2:7">
      <c r="B9" t="s">
        <v>2473</v>
      </c>
      <c r="C9" s="12" t="s">
        <v>2479</v>
      </c>
      <c r="E9" s="1" t="s">
        <v>9</v>
      </c>
      <c r="F9" s="1">
        <v>4</v>
      </c>
      <c r="G9" s="51">
        <v>2400</v>
      </c>
    </row>
    <row r="10" spans="2:7">
      <c r="B10" t="s">
        <v>2473</v>
      </c>
      <c r="C10" s="12" t="s">
        <v>2480</v>
      </c>
      <c r="E10" s="1" t="s">
        <v>9</v>
      </c>
      <c r="F10" s="1">
        <v>2</v>
      </c>
      <c r="G10" s="51">
        <v>1200</v>
      </c>
    </row>
    <row r="11" spans="2:7">
      <c r="B11" t="s">
        <v>2473</v>
      </c>
      <c r="C11" s="12" t="s">
        <v>2481</v>
      </c>
      <c r="E11" s="1" t="s">
        <v>9</v>
      </c>
      <c r="F11" s="1">
        <v>2</v>
      </c>
      <c r="G11" s="51">
        <v>1200</v>
      </c>
    </row>
    <row r="12" spans="2:7">
      <c r="B12" t="s">
        <v>2473</v>
      </c>
      <c r="C12" s="12" t="s">
        <v>2482</v>
      </c>
      <c r="E12" s="1" t="s">
        <v>9</v>
      </c>
      <c r="F12" s="1">
        <v>3</v>
      </c>
      <c r="G12" s="51">
        <v>1800</v>
      </c>
    </row>
    <row r="13" spans="2:7">
      <c r="B13" t="s">
        <v>2473</v>
      </c>
      <c r="C13" s="12" t="s">
        <v>2483</v>
      </c>
      <c r="E13" s="1" t="s">
        <v>9</v>
      </c>
      <c r="F13" s="1">
        <v>3</v>
      </c>
      <c r="G13" s="51">
        <v>1800</v>
      </c>
    </row>
    <row r="14" spans="2:7">
      <c r="B14" t="s">
        <v>2473</v>
      </c>
      <c r="C14" s="12" t="s">
        <v>2484</v>
      </c>
      <c r="E14" s="1" t="s">
        <v>9</v>
      </c>
      <c r="F14" s="1">
        <v>4</v>
      </c>
      <c r="G14" s="51">
        <v>2400</v>
      </c>
    </row>
    <row r="15" spans="2:7">
      <c r="B15" t="s">
        <v>2473</v>
      </c>
      <c r="C15" s="12" t="s">
        <v>2485</v>
      </c>
      <c r="E15" s="1" t="s">
        <v>9</v>
      </c>
      <c r="F15" s="1">
        <v>4</v>
      </c>
      <c r="G15" s="51">
        <v>2400</v>
      </c>
    </row>
    <row r="16" spans="2:7">
      <c r="B16" t="s">
        <v>2473</v>
      </c>
      <c r="C16" s="12" t="s">
        <v>2486</v>
      </c>
      <c r="E16" s="1" t="s">
        <v>9</v>
      </c>
      <c r="F16" s="1">
        <v>2</v>
      </c>
      <c r="G16" s="51">
        <v>1200</v>
      </c>
    </row>
    <row r="17" spans="2:7">
      <c r="B17" t="s">
        <v>2473</v>
      </c>
      <c r="C17" s="12" t="s">
        <v>2487</v>
      </c>
      <c r="D17" t="s">
        <v>2488</v>
      </c>
      <c r="E17" s="1" t="s">
        <v>9</v>
      </c>
      <c r="F17" s="1">
        <v>3</v>
      </c>
      <c r="G17" s="51">
        <v>1800</v>
      </c>
    </row>
    <row r="18" spans="2:7">
      <c r="B18" t="s">
        <v>37</v>
      </c>
      <c r="C18" s="12">
        <v>169113</v>
      </c>
      <c r="E18" s="1" t="s">
        <v>9</v>
      </c>
      <c r="F18" s="1">
        <v>3</v>
      </c>
      <c r="G18" s="51">
        <v>1800</v>
      </c>
    </row>
    <row r="19" spans="2:7">
      <c r="B19" t="s">
        <v>37</v>
      </c>
      <c r="C19" s="12">
        <v>169117</v>
      </c>
      <c r="E19" s="1" t="s">
        <v>9</v>
      </c>
      <c r="F19" s="1">
        <v>3</v>
      </c>
      <c r="G19" s="51">
        <v>1800</v>
      </c>
    </row>
    <row r="20" spans="2:7">
      <c r="B20" t="s">
        <v>37</v>
      </c>
      <c r="C20" s="12" t="s">
        <v>2489</v>
      </c>
      <c r="E20" s="1" t="s">
        <v>9</v>
      </c>
      <c r="F20" s="1">
        <v>3</v>
      </c>
      <c r="G20" s="51">
        <v>1800</v>
      </c>
    </row>
    <row r="21" spans="2:7">
      <c r="B21" t="s">
        <v>37</v>
      </c>
      <c r="C21" s="12" t="s">
        <v>2490</v>
      </c>
      <c r="E21" s="1" t="s">
        <v>9</v>
      </c>
      <c r="F21" s="1">
        <v>3</v>
      </c>
      <c r="G21" s="51">
        <v>1800</v>
      </c>
    </row>
    <row r="22" spans="2:7">
      <c r="B22" t="s">
        <v>598</v>
      </c>
      <c r="C22" s="12" t="s">
        <v>2491</v>
      </c>
      <c r="E22" s="1" t="s">
        <v>9</v>
      </c>
      <c r="F22" s="1">
        <v>3</v>
      </c>
      <c r="G22" s="51">
        <v>1800</v>
      </c>
    </row>
    <row r="23" spans="2:7">
      <c r="B23" t="s">
        <v>598</v>
      </c>
      <c r="C23" s="12" t="s">
        <v>2492</v>
      </c>
      <c r="E23" s="1" t="s">
        <v>9</v>
      </c>
      <c r="F23" s="1">
        <v>3</v>
      </c>
      <c r="G23" s="51">
        <v>1800</v>
      </c>
    </row>
    <row r="24" spans="2:7">
      <c r="B24" t="s">
        <v>598</v>
      </c>
      <c r="C24" s="12" t="s">
        <v>2493</v>
      </c>
      <c r="E24" s="1" t="s">
        <v>9</v>
      </c>
      <c r="F24" s="1">
        <v>3</v>
      </c>
      <c r="G24" s="51">
        <v>1800</v>
      </c>
    </row>
    <row r="25" spans="2:7">
      <c r="B25" t="s">
        <v>598</v>
      </c>
      <c r="C25" s="12" t="s">
        <v>2494</v>
      </c>
      <c r="E25" s="1" t="s">
        <v>9</v>
      </c>
      <c r="F25" s="1">
        <v>2</v>
      </c>
      <c r="G25" s="51">
        <v>1200</v>
      </c>
    </row>
    <row r="26" spans="2:7">
      <c r="B26" t="s">
        <v>598</v>
      </c>
      <c r="C26" s="12" t="s">
        <v>2495</v>
      </c>
      <c r="E26" s="1" t="s">
        <v>9</v>
      </c>
      <c r="F26" s="1">
        <v>3</v>
      </c>
      <c r="G26" s="51">
        <v>1800</v>
      </c>
    </row>
    <row r="27" spans="2:7">
      <c r="B27" t="s">
        <v>316</v>
      </c>
      <c r="C27" s="12" t="s">
        <v>2496</v>
      </c>
      <c r="E27" s="1" t="s">
        <v>9</v>
      </c>
      <c r="F27" s="1">
        <v>3</v>
      </c>
      <c r="G27" s="51">
        <v>1800</v>
      </c>
    </row>
    <row r="28" spans="2:7">
      <c r="B28" t="s">
        <v>316</v>
      </c>
      <c r="C28" s="12" t="s">
        <v>2497</v>
      </c>
      <c r="D28" t="s">
        <v>2498</v>
      </c>
      <c r="E28" s="1" t="s">
        <v>9</v>
      </c>
      <c r="F28" s="1">
        <v>3</v>
      </c>
      <c r="G28" s="51">
        <v>1800</v>
      </c>
    </row>
    <row r="29" spans="2:7">
      <c r="B29" t="s">
        <v>316</v>
      </c>
      <c r="C29" s="12" t="s">
        <v>2499</v>
      </c>
      <c r="E29" s="1" t="s">
        <v>9</v>
      </c>
      <c r="F29" s="1">
        <v>3</v>
      </c>
      <c r="G29" s="51">
        <v>1800</v>
      </c>
    </row>
    <row r="30" spans="2:7">
      <c r="B30" t="s">
        <v>316</v>
      </c>
      <c r="C30" s="12" t="s">
        <v>2500</v>
      </c>
      <c r="E30" s="1" t="s">
        <v>9</v>
      </c>
      <c r="F30" s="1">
        <v>4</v>
      </c>
      <c r="G30" s="51">
        <v>2400</v>
      </c>
    </row>
    <row r="31" spans="2:7">
      <c r="B31" t="s">
        <v>316</v>
      </c>
      <c r="C31" s="12" t="s">
        <v>2501</v>
      </c>
      <c r="E31" s="1" t="s">
        <v>9</v>
      </c>
      <c r="F31" s="1">
        <v>3</v>
      </c>
      <c r="G31" s="51">
        <v>1800</v>
      </c>
    </row>
    <row r="32" spans="2:7">
      <c r="B32" t="s">
        <v>316</v>
      </c>
      <c r="C32" s="12" t="s">
        <v>2502</v>
      </c>
      <c r="E32" s="1" t="s">
        <v>9</v>
      </c>
      <c r="F32" s="1">
        <v>3</v>
      </c>
      <c r="G32" s="51">
        <v>1800</v>
      </c>
    </row>
    <row r="33" spans="2:7">
      <c r="B33" t="s">
        <v>316</v>
      </c>
      <c r="C33" s="12" t="s">
        <v>2503</v>
      </c>
      <c r="E33" s="1" t="s">
        <v>9</v>
      </c>
      <c r="F33" s="1">
        <v>5</v>
      </c>
      <c r="G33" s="51">
        <v>3000</v>
      </c>
    </row>
    <row r="34" spans="2:7">
      <c r="B34" t="s">
        <v>316</v>
      </c>
      <c r="C34" s="12" t="s">
        <v>2504</v>
      </c>
      <c r="E34" s="1" t="s">
        <v>9</v>
      </c>
      <c r="F34" s="1">
        <v>3</v>
      </c>
      <c r="G34" s="51">
        <v>1800</v>
      </c>
    </row>
    <row r="35" spans="2:7">
      <c r="B35" t="s">
        <v>316</v>
      </c>
      <c r="C35" s="12" t="s">
        <v>2505</v>
      </c>
      <c r="E35" s="1" t="s">
        <v>9</v>
      </c>
      <c r="F35" s="1">
        <v>3</v>
      </c>
      <c r="G35" s="51">
        <v>1800</v>
      </c>
    </row>
    <row r="36" spans="2:7">
      <c r="B36" t="s">
        <v>316</v>
      </c>
      <c r="C36" s="12" t="s">
        <v>2506</v>
      </c>
      <c r="E36" s="1" t="s">
        <v>9</v>
      </c>
      <c r="F36" s="1">
        <v>6</v>
      </c>
      <c r="G36" s="51">
        <v>3600</v>
      </c>
    </row>
    <row r="37" spans="2:7">
      <c r="B37" t="s">
        <v>316</v>
      </c>
      <c r="C37" s="12" t="s">
        <v>2507</v>
      </c>
      <c r="E37" s="1" t="s">
        <v>9</v>
      </c>
      <c r="F37" s="1">
        <v>3</v>
      </c>
      <c r="G37" s="51">
        <v>1800</v>
      </c>
    </row>
    <row r="38" spans="2:7">
      <c r="B38" t="s">
        <v>316</v>
      </c>
      <c r="C38" s="12" t="s">
        <v>2508</v>
      </c>
      <c r="E38" s="1" t="s">
        <v>9</v>
      </c>
      <c r="F38" s="1">
        <v>3</v>
      </c>
      <c r="G38" s="51">
        <v>1800</v>
      </c>
    </row>
    <row r="39" spans="2:7">
      <c r="B39" t="s">
        <v>2509</v>
      </c>
      <c r="C39" s="12" t="s">
        <v>2510</v>
      </c>
      <c r="E39" s="1" t="s">
        <v>9</v>
      </c>
      <c r="F39" s="1">
        <v>2</v>
      </c>
      <c r="G39" s="51">
        <v>1200</v>
      </c>
    </row>
    <row r="40" spans="2:7">
      <c r="B40" t="s">
        <v>2509</v>
      </c>
      <c r="C40" s="12" t="s">
        <v>2511</v>
      </c>
      <c r="E40" s="1" t="s">
        <v>9</v>
      </c>
      <c r="F40" s="1">
        <v>2</v>
      </c>
      <c r="G40" s="51">
        <v>1200</v>
      </c>
    </row>
    <row r="41" spans="2:7">
      <c r="B41" t="s">
        <v>2509</v>
      </c>
      <c r="C41" s="12" t="s">
        <v>2512</v>
      </c>
      <c r="E41" s="1" t="s">
        <v>9</v>
      </c>
      <c r="F41" s="1">
        <v>3</v>
      </c>
      <c r="G41" s="51">
        <v>1800</v>
      </c>
    </row>
    <row r="42" spans="2:7">
      <c r="B42" t="s">
        <v>2509</v>
      </c>
      <c r="C42" s="12" t="s">
        <v>2513</v>
      </c>
      <c r="E42" s="1" t="s">
        <v>9</v>
      </c>
      <c r="F42" s="1">
        <v>4</v>
      </c>
      <c r="G42" s="51">
        <v>2400</v>
      </c>
    </row>
    <row r="43" spans="2:7">
      <c r="B43" t="s">
        <v>2509</v>
      </c>
      <c r="C43" s="12" t="s">
        <v>2514</v>
      </c>
      <c r="E43" s="1" t="s">
        <v>9</v>
      </c>
      <c r="F43" s="1">
        <v>4</v>
      </c>
      <c r="G43" s="51">
        <v>2400</v>
      </c>
    </row>
    <row r="44" spans="2:7">
      <c r="B44" t="s">
        <v>2509</v>
      </c>
      <c r="C44" s="12" t="s">
        <v>2515</v>
      </c>
      <c r="E44" s="1" t="s">
        <v>9</v>
      </c>
      <c r="F44" s="1">
        <v>5</v>
      </c>
      <c r="G44" s="51">
        <v>3000</v>
      </c>
    </row>
    <row r="45" spans="2:7">
      <c r="B45" t="s">
        <v>2509</v>
      </c>
      <c r="C45" s="12" t="s">
        <v>2516</v>
      </c>
      <c r="E45" s="1" t="s">
        <v>9</v>
      </c>
      <c r="F45" s="1">
        <v>5</v>
      </c>
      <c r="G45" s="51">
        <v>3000</v>
      </c>
    </row>
    <row r="46" spans="2:7">
      <c r="B46" t="s">
        <v>2509</v>
      </c>
      <c r="C46" s="12" t="s">
        <v>2517</v>
      </c>
      <c r="E46" s="1" t="s">
        <v>9</v>
      </c>
      <c r="F46" s="1">
        <v>7</v>
      </c>
      <c r="G46" s="51">
        <v>4200</v>
      </c>
    </row>
    <row r="47" spans="2:7">
      <c r="B47" t="s">
        <v>2518</v>
      </c>
      <c r="C47" s="12" t="s">
        <v>2519</v>
      </c>
      <c r="E47" s="1" t="s">
        <v>9</v>
      </c>
      <c r="F47" s="1">
        <v>6</v>
      </c>
      <c r="G47" s="51">
        <v>3600</v>
      </c>
    </row>
    <row r="48" spans="2:7">
      <c r="B48" t="s">
        <v>2520</v>
      </c>
      <c r="C48" s="12" t="s">
        <v>2521</v>
      </c>
      <c r="E48" s="1" t="s">
        <v>9</v>
      </c>
      <c r="F48" s="1">
        <v>3</v>
      </c>
      <c r="G48" s="51">
        <v>1800</v>
      </c>
    </row>
    <row r="49" spans="2:7">
      <c r="B49" t="s">
        <v>2520</v>
      </c>
      <c r="C49" s="12" t="s">
        <v>2522</v>
      </c>
      <c r="E49" s="1" t="s">
        <v>9</v>
      </c>
      <c r="F49" s="1">
        <v>3</v>
      </c>
      <c r="G49" s="51">
        <v>1800</v>
      </c>
    </row>
    <row r="50" spans="2:7">
      <c r="B50" t="s">
        <v>2520</v>
      </c>
      <c r="C50" s="12" t="s">
        <v>2523</v>
      </c>
      <c r="E50" s="1" t="s">
        <v>9</v>
      </c>
      <c r="F50" s="1">
        <v>2</v>
      </c>
      <c r="G50" s="51">
        <v>1200</v>
      </c>
    </row>
    <row r="51" spans="2:7">
      <c r="B51" t="s">
        <v>2520</v>
      </c>
      <c r="C51" s="12" t="s">
        <v>2524</v>
      </c>
      <c r="E51" s="1" t="s">
        <v>9</v>
      </c>
      <c r="F51" s="1">
        <v>2</v>
      </c>
      <c r="G51" s="51">
        <v>1200</v>
      </c>
    </row>
    <row r="52" spans="2:7">
      <c r="B52" t="s">
        <v>2520</v>
      </c>
      <c r="C52" s="12" t="s">
        <v>2525</v>
      </c>
      <c r="E52" s="1" t="s">
        <v>9</v>
      </c>
      <c r="F52" s="1">
        <v>3</v>
      </c>
      <c r="G52" s="51">
        <v>1800</v>
      </c>
    </row>
    <row r="53" spans="2:7">
      <c r="B53" t="s">
        <v>2520</v>
      </c>
      <c r="C53" s="12" t="s">
        <v>2526</v>
      </c>
      <c r="E53" s="1" t="s">
        <v>9</v>
      </c>
      <c r="F53" s="1">
        <v>3</v>
      </c>
      <c r="G53" s="51">
        <v>1800</v>
      </c>
    </row>
    <row r="54" spans="2:7">
      <c r="B54" t="s">
        <v>2520</v>
      </c>
      <c r="C54" s="12" t="s">
        <v>2527</v>
      </c>
      <c r="E54" s="1" t="s">
        <v>9</v>
      </c>
      <c r="F54" s="1">
        <v>3</v>
      </c>
      <c r="G54" s="51">
        <v>1800</v>
      </c>
    </row>
    <row r="55" spans="2:7">
      <c r="B55" t="s">
        <v>2520</v>
      </c>
      <c r="C55" s="12" t="s">
        <v>2528</v>
      </c>
      <c r="E55" s="1" t="s">
        <v>9</v>
      </c>
      <c r="F55" s="1">
        <v>3</v>
      </c>
      <c r="G55" s="51">
        <v>1800</v>
      </c>
    </row>
    <row r="56" spans="2:7">
      <c r="B56" t="s">
        <v>2520</v>
      </c>
      <c r="C56" s="12" t="s">
        <v>2529</v>
      </c>
      <c r="E56" s="1" t="s">
        <v>9</v>
      </c>
      <c r="F56" s="1">
        <v>3</v>
      </c>
      <c r="G56" s="51">
        <v>1800</v>
      </c>
    </row>
    <row r="57" spans="2:7">
      <c r="B57" t="s">
        <v>2520</v>
      </c>
      <c r="C57" s="12" t="s">
        <v>2530</v>
      </c>
      <c r="E57" s="1" t="s">
        <v>9</v>
      </c>
      <c r="F57" s="1">
        <v>3</v>
      </c>
      <c r="G57" s="51">
        <v>1800</v>
      </c>
    </row>
    <row r="58" spans="2:7">
      <c r="B58" t="s">
        <v>2520</v>
      </c>
      <c r="C58" s="12" t="s">
        <v>2531</v>
      </c>
      <c r="E58" s="1" t="s">
        <v>9</v>
      </c>
      <c r="F58" s="1">
        <v>3</v>
      </c>
      <c r="G58" s="51">
        <v>1800</v>
      </c>
    </row>
    <row r="59" spans="2:7">
      <c r="B59" t="s">
        <v>2520</v>
      </c>
      <c r="C59" s="12" t="s">
        <v>2532</v>
      </c>
      <c r="E59" s="1" t="s">
        <v>9</v>
      </c>
      <c r="F59" s="1">
        <v>3</v>
      </c>
      <c r="G59" s="51">
        <v>1800</v>
      </c>
    </row>
    <row r="60" spans="2:7">
      <c r="B60" t="s">
        <v>2520</v>
      </c>
      <c r="C60" s="12" t="s">
        <v>2533</v>
      </c>
      <c r="E60" s="1" t="s">
        <v>9</v>
      </c>
      <c r="F60" s="1">
        <v>3</v>
      </c>
      <c r="G60" s="51">
        <v>1800</v>
      </c>
    </row>
    <row r="61" spans="2:7">
      <c r="B61" t="s">
        <v>2520</v>
      </c>
      <c r="C61" s="12" t="s">
        <v>2534</v>
      </c>
      <c r="E61" s="1" t="s">
        <v>9</v>
      </c>
      <c r="F61" s="1">
        <v>3</v>
      </c>
      <c r="G61" s="51">
        <v>1800</v>
      </c>
    </row>
    <row r="62" spans="2:7">
      <c r="B62" t="s">
        <v>2520</v>
      </c>
      <c r="C62" s="12" t="s">
        <v>2535</v>
      </c>
      <c r="E62" s="1" t="s">
        <v>9</v>
      </c>
      <c r="F62" s="1">
        <v>3</v>
      </c>
      <c r="G62" s="51">
        <v>1800</v>
      </c>
    </row>
    <row r="63" spans="2:7">
      <c r="B63" t="s">
        <v>2520</v>
      </c>
      <c r="C63" s="12" t="s">
        <v>2536</v>
      </c>
      <c r="E63" s="1" t="s">
        <v>9</v>
      </c>
      <c r="F63" s="1">
        <v>3</v>
      </c>
      <c r="G63" s="51">
        <v>1800</v>
      </c>
    </row>
    <row r="64" spans="2:7">
      <c r="B64" t="s">
        <v>2520</v>
      </c>
      <c r="C64" s="12" t="s">
        <v>2537</v>
      </c>
      <c r="E64" s="1" t="s">
        <v>9</v>
      </c>
      <c r="F64" s="1">
        <v>2</v>
      </c>
      <c r="G64" s="51">
        <v>1200</v>
      </c>
    </row>
    <row r="65" spans="2:7">
      <c r="B65" t="s">
        <v>2520</v>
      </c>
      <c r="C65" s="12" t="s">
        <v>2538</v>
      </c>
      <c r="E65" s="1" t="s">
        <v>9</v>
      </c>
      <c r="F65" s="1">
        <v>2</v>
      </c>
      <c r="G65" s="51">
        <v>1200</v>
      </c>
    </row>
    <row r="66" spans="2:7">
      <c r="B66" t="s">
        <v>2520</v>
      </c>
      <c r="C66" s="12" t="s">
        <v>2539</v>
      </c>
      <c r="E66" s="1" t="s">
        <v>9</v>
      </c>
      <c r="F66" s="1">
        <v>2</v>
      </c>
      <c r="G66" s="51">
        <v>1200</v>
      </c>
    </row>
    <row r="67" spans="2:7">
      <c r="B67" t="s">
        <v>2520</v>
      </c>
      <c r="C67" s="12" t="s">
        <v>2540</v>
      </c>
      <c r="E67" s="1" t="s">
        <v>9</v>
      </c>
      <c r="F67" s="1">
        <v>2</v>
      </c>
      <c r="G67" s="51">
        <v>1200</v>
      </c>
    </row>
    <row r="68" spans="2:7">
      <c r="B68" t="s">
        <v>238</v>
      </c>
      <c r="C68" s="12" t="s">
        <v>2541</v>
      </c>
      <c r="E68" s="1" t="s">
        <v>9</v>
      </c>
      <c r="F68" s="1">
        <v>2</v>
      </c>
      <c r="G68" s="51">
        <v>1200</v>
      </c>
    </row>
    <row r="69" spans="2:7">
      <c r="B69" t="s">
        <v>238</v>
      </c>
      <c r="C69" s="12" t="s">
        <v>2542</v>
      </c>
      <c r="E69" s="1" t="s">
        <v>9</v>
      </c>
      <c r="F69" s="1">
        <v>2</v>
      </c>
      <c r="G69" s="51">
        <v>1200</v>
      </c>
    </row>
    <row r="70" spans="2:7">
      <c r="B70" t="s">
        <v>238</v>
      </c>
      <c r="C70" s="12" t="s">
        <v>2543</v>
      </c>
      <c r="E70" s="1" t="s">
        <v>9</v>
      </c>
      <c r="F70" s="1">
        <v>3</v>
      </c>
      <c r="G70" s="51">
        <v>1800</v>
      </c>
    </row>
    <row r="71" spans="2:7">
      <c r="B71" t="s">
        <v>238</v>
      </c>
      <c r="C71" s="12" t="s">
        <v>2544</v>
      </c>
      <c r="E71" s="1" t="s">
        <v>9</v>
      </c>
      <c r="F71" s="1">
        <v>3</v>
      </c>
      <c r="G71" s="51">
        <v>1800</v>
      </c>
    </row>
    <row r="72" spans="2:7">
      <c r="B72" t="s">
        <v>238</v>
      </c>
      <c r="C72" s="12" t="s">
        <v>2545</v>
      </c>
      <c r="E72" s="1" t="s">
        <v>9</v>
      </c>
      <c r="F72" s="1">
        <v>3</v>
      </c>
      <c r="G72" s="51">
        <v>1800</v>
      </c>
    </row>
    <row r="73" spans="2:7">
      <c r="B73" t="s">
        <v>238</v>
      </c>
      <c r="C73" s="12" t="s">
        <v>2546</v>
      </c>
      <c r="E73" s="1" t="s">
        <v>9</v>
      </c>
      <c r="F73" s="1">
        <v>3</v>
      </c>
      <c r="G73" s="51">
        <v>1800</v>
      </c>
    </row>
    <row r="74" spans="2:7">
      <c r="B74" t="s">
        <v>238</v>
      </c>
      <c r="C74" s="12" t="s">
        <v>2547</v>
      </c>
      <c r="E74" s="1" t="s">
        <v>9</v>
      </c>
      <c r="F74" s="1">
        <v>3</v>
      </c>
      <c r="G74" s="51">
        <v>1800</v>
      </c>
    </row>
    <row r="75" spans="2:7">
      <c r="B75" t="s">
        <v>238</v>
      </c>
      <c r="C75" s="12" t="s">
        <v>2548</v>
      </c>
      <c r="E75" s="1" t="s">
        <v>9</v>
      </c>
      <c r="F75" s="1">
        <v>4</v>
      </c>
      <c r="G75" s="51">
        <v>2400</v>
      </c>
    </row>
    <row r="76" spans="2:7">
      <c r="B76" t="s">
        <v>238</v>
      </c>
      <c r="C76" s="12" t="s">
        <v>2549</v>
      </c>
      <c r="E76" s="1" t="s">
        <v>9</v>
      </c>
      <c r="F76" s="1">
        <v>4</v>
      </c>
      <c r="G76" s="51">
        <v>2400</v>
      </c>
    </row>
    <row r="77" spans="2:7">
      <c r="B77" t="s">
        <v>238</v>
      </c>
      <c r="C77" s="12" t="s">
        <v>2550</v>
      </c>
      <c r="E77" s="1" t="s">
        <v>9</v>
      </c>
      <c r="F77" s="1">
        <v>5</v>
      </c>
      <c r="G77" s="51">
        <v>3000</v>
      </c>
    </row>
    <row r="78" spans="2:7">
      <c r="B78" t="s">
        <v>238</v>
      </c>
      <c r="C78" s="12" t="s">
        <v>2551</v>
      </c>
      <c r="E78" s="1" t="s">
        <v>9</v>
      </c>
      <c r="F78" s="1">
        <v>5</v>
      </c>
      <c r="G78" s="51">
        <v>3000</v>
      </c>
    </row>
    <row r="79" spans="2:7">
      <c r="B79" t="s">
        <v>238</v>
      </c>
      <c r="C79" s="12" t="s">
        <v>2552</v>
      </c>
      <c r="E79" s="1" t="s">
        <v>9</v>
      </c>
      <c r="F79" s="1">
        <v>6</v>
      </c>
      <c r="G79" s="51">
        <v>3600</v>
      </c>
    </row>
    <row r="80" spans="2:7">
      <c r="B80" t="s">
        <v>2553</v>
      </c>
      <c r="C80" s="12" t="s">
        <v>2541</v>
      </c>
      <c r="D80" t="s">
        <v>2554</v>
      </c>
      <c r="E80" s="1" t="s">
        <v>9</v>
      </c>
      <c r="F80" s="1">
        <v>2</v>
      </c>
      <c r="G80" s="51">
        <v>1200</v>
      </c>
    </row>
    <row r="81" spans="2:7">
      <c r="B81" t="s">
        <v>2553</v>
      </c>
      <c r="C81" s="12" t="s">
        <v>2543</v>
      </c>
      <c r="D81" t="s">
        <v>2555</v>
      </c>
      <c r="E81" s="1" t="s">
        <v>9</v>
      </c>
      <c r="F81" s="1">
        <v>3</v>
      </c>
      <c r="G81" s="51">
        <v>1800</v>
      </c>
    </row>
    <row r="82" spans="2:7">
      <c r="B82" t="s">
        <v>2553</v>
      </c>
      <c r="C82" s="12" t="s">
        <v>2556</v>
      </c>
      <c r="D82" t="s">
        <v>2557</v>
      </c>
      <c r="E82" s="1" t="s">
        <v>9</v>
      </c>
      <c r="F82" s="1">
        <v>3</v>
      </c>
      <c r="G82" s="51">
        <v>1800</v>
      </c>
    </row>
    <row r="83" spans="2:7">
      <c r="B83" t="s">
        <v>2553</v>
      </c>
      <c r="C83" s="12" t="s">
        <v>2545</v>
      </c>
      <c r="D83" t="s">
        <v>2558</v>
      </c>
      <c r="E83" s="1" t="s">
        <v>9</v>
      </c>
      <c r="F83" s="1">
        <v>3</v>
      </c>
      <c r="G83" s="51">
        <v>1800</v>
      </c>
    </row>
    <row r="84" spans="2:7">
      <c r="B84" t="s">
        <v>2553</v>
      </c>
      <c r="C84" s="12" t="s">
        <v>2546</v>
      </c>
      <c r="D84" t="s">
        <v>2559</v>
      </c>
      <c r="E84" s="1" t="s">
        <v>9</v>
      </c>
      <c r="F84" s="1">
        <v>3</v>
      </c>
      <c r="G84" s="51">
        <v>1800</v>
      </c>
    </row>
    <row r="85" spans="2:7">
      <c r="B85" t="s">
        <v>399</v>
      </c>
      <c r="C85" s="12" t="s">
        <v>2560</v>
      </c>
      <c r="E85" s="1" t="s">
        <v>9</v>
      </c>
      <c r="F85" s="1">
        <v>3</v>
      </c>
      <c r="G85" s="51">
        <v>1800</v>
      </c>
    </row>
    <row r="86" spans="2:7">
      <c r="B86" t="s">
        <v>399</v>
      </c>
      <c r="C86" s="12" t="s">
        <v>2561</v>
      </c>
      <c r="E86" s="1" t="s">
        <v>9</v>
      </c>
      <c r="F86" s="1">
        <v>4</v>
      </c>
      <c r="G86" s="51">
        <v>2400</v>
      </c>
    </row>
    <row r="87" spans="2:7">
      <c r="B87" t="s">
        <v>399</v>
      </c>
      <c r="C87" s="12" t="s">
        <v>2562</v>
      </c>
      <c r="E87" s="1" t="s">
        <v>9</v>
      </c>
      <c r="F87" s="1">
        <v>5</v>
      </c>
      <c r="G87" s="51">
        <v>3000</v>
      </c>
    </row>
    <row r="88" spans="2:7">
      <c r="B88" t="s">
        <v>399</v>
      </c>
      <c r="C88" s="12" t="s">
        <v>2563</v>
      </c>
      <c r="E88" s="1" t="s">
        <v>9</v>
      </c>
      <c r="F88" s="1">
        <v>6</v>
      </c>
      <c r="G88" s="51">
        <v>3600</v>
      </c>
    </row>
    <row r="89" spans="2:7">
      <c r="B89" t="s">
        <v>2564</v>
      </c>
      <c r="C89" s="12" t="s">
        <v>2565</v>
      </c>
      <c r="E89" s="1" t="s">
        <v>9</v>
      </c>
      <c r="F89" s="1">
        <v>4</v>
      </c>
      <c r="G89" s="51">
        <v>2400</v>
      </c>
    </row>
    <row r="90" spans="2:7">
      <c r="B90" t="s">
        <v>2564</v>
      </c>
      <c r="C90" s="12" t="s">
        <v>2566</v>
      </c>
      <c r="E90" s="1" t="s">
        <v>9</v>
      </c>
      <c r="F90" s="1">
        <v>4</v>
      </c>
      <c r="G90" s="51">
        <v>2400</v>
      </c>
    </row>
    <row r="91" spans="2:7">
      <c r="B91" t="s">
        <v>2473</v>
      </c>
      <c r="C91" s="12" t="s">
        <v>2567</v>
      </c>
      <c r="E91" s="1" t="s">
        <v>101</v>
      </c>
      <c r="F91" s="1">
        <v>2</v>
      </c>
      <c r="G91" s="51">
        <v>1200</v>
      </c>
    </row>
    <row r="92" spans="2:7">
      <c r="B92" t="s">
        <v>2473</v>
      </c>
      <c r="C92" s="12" t="s">
        <v>2568</v>
      </c>
      <c r="E92" s="1" t="s">
        <v>101</v>
      </c>
      <c r="F92" s="1">
        <v>3</v>
      </c>
      <c r="G92" s="51">
        <v>1800</v>
      </c>
    </row>
    <row r="93" spans="2:7">
      <c r="B93" t="s">
        <v>2473</v>
      </c>
      <c r="C93" s="12" t="s">
        <v>2569</v>
      </c>
      <c r="E93" s="1" t="s">
        <v>101</v>
      </c>
      <c r="F93" s="1">
        <v>4</v>
      </c>
      <c r="G93" s="51">
        <v>2400</v>
      </c>
    </row>
    <row r="94" spans="2:7">
      <c r="B94" t="s">
        <v>2473</v>
      </c>
      <c r="C94" s="12" t="s">
        <v>2570</v>
      </c>
      <c r="E94" s="1" t="s">
        <v>101</v>
      </c>
      <c r="F94" s="1">
        <v>3</v>
      </c>
      <c r="G94" s="51">
        <v>1800</v>
      </c>
    </row>
    <row r="95" spans="2:7">
      <c r="B95" t="s">
        <v>2473</v>
      </c>
      <c r="C95" s="12" t="s">
        <v>2571</v>
      </c>
      <c r="E95" s="1" t="s">
        <v>101</v>
      </c>
      <c r="F95" s="1">
        <v>4</v>
      </c>
      <c r="G95" s="51">
        <v>2400</v>
      </c>
    </row>
    <row r="96" spans="2:7">
      <c r="B96" t="s">
        <v>2473</v>
      </c>
      <c r="C96" s="12" t="s">
        <v>2572</v>
      </c>
      <c r="E96" s="1" t="s">
        <v>101</v>
      </c>
      <c r="F96" s="1">
        <v>2</v>
      </c>
      <c r="G96" s="51">
        <v>1200</v>
      </c>
    </row>
    <row r="97" spans="2:7">
      <c r="B97" t="s">
        <v>2473</v>
      </c>
      <c r="C97" s="12" t="s">
        <v>2573</v>
      </c>
      <c r="D97" t="s">
        <v>2574</v>
      </c>
      <c r="E97" s="1" t="s">
        <v>101</v>
      </c>
      <c r="F97" s="1">
        <v>3</v>
      </c>
      <c r="G97" s="51">
        <v>1800</v>
      </c>
    </row>
    <row r="98" spans="2:7">
      <c r="B98" t="s">
        <v>2473</v>
      </c>
      <c r="C98" s="12" t="s">
        <v>2575</v>
      </c>
      <c r="E98" s="1" t="s">
        <v>101</v>
      </c>
      <c r="F98" s="1">
        <v>4</v>
      </c>
      <c r="G98" s="51">
        <v>2400</v>
      </c>
    </row>
    <row r="99" spans="2:7">
      <c r="B99" t="s">
        <v>2473</v>
      </c>
      <c r="C99" s="12" t="s">
        <v>2576</v>
      </c>
      <c r="E99" s="1" t="s">
        <v>101</v>
      </c>
      <c r="F99" s="1">
        <v>2</v>
      </c>
      <c r="G99" s="51">
        <v>1200</v>
      </c>
    </row>
    <row r="100" spans="2:7">
      <c r="B100" t="s">
        <v>2473</v>
      </c>
      <c r="C100" s="12" t="s">
        <v>2577</v>
      </c>
      <c r="E100" s="1" t="s">
        <v>101</v>
      </c>
      <c r="F100" s="1">
        <v>3</v>
      </c>
      <c r="G100" s="51">
        <v>1800</v>
      </c>
    </row>
    <row r="101" spans="2:7">
      <c r="B101" t="s">
        <v>2473</v>
      </c>
      <c r="C101" s="12" t="s">
        <v>2578</v>
      </c>
      <c r="E101" s="1" t="s">
        <v>101</v>
      </c>
      <c r="F101" s="1">
        <v>4</v>
      </c>
      <c r="G101" s="51">
        <v>2400</v>
      </c>
    </row>
    <row r="102" spans="2:7">
      <c r="B102" t="s">
        <v>2473</v>
      </c>
      <c r="C102" s="12" t="s">
        <v>2579</v>
      </c>
      <c r="E102" s="1" t="s">
        <v>101</v>
      </c>
      <c r="F102" s="1">
        <v>2</v>
      </c>
      <c r="G102" s="51">
        <v>1200</v>
      </c>
    </row>
    <row r="103" spans="2:7">
      <c r="B103" t="s">
        <v>2473</v>
      </c>
      <c r="C103" s="12" t="s">
        <v>2580</v>
      </c>
      <c r="E103" s="1" t="s">
        <v>101</v>
      </c>
      <c r="F103" s="1">
        <v>3</v>
      </c>
      <c r="G103" s="51">
        <v>1800</v>
      </c>
    </row>
    <row r="104" spans="2:7">
      <c r="B104" t="s">
        <v>2473</v>
      </c>
      <c r="C104" s="12" t="s">
        <v>2581</v>
      </c>
      <c r="E104" s="1" t="s">
        <v>101</v>
      </c>
      <c r="F104" s="1">
        <v>4</v>
      </c>
      <c r="G104" s="51">
        <v>2400</v>
      </c>
    </row>
    <row r="105" spans="2:7">
      <c r="B105" t="s">
        <v>2473</v>
      </c>
      <c r="C105" s="12" t="s">
        <v>2582</v>
      </c>
      <c r="E105" s="1" t="s">
        <v>101</v>
      </c>
      <c r="F105" s="1">
        <v>2</v>
      </c>
      <c r="G105" s="51">
        <v>1200</v>
      </c>
    </row>
    <row r="106" spans="2:7">
      <c r="B106" t="s">
        <v>598</v>
      </c>
      <c r="C106" s="12" t="s">
        <v>2583</v>
      </c>
      <c r="E106" s="1" t="s">
        <v>101</v>
      </c>
      <c r="F106" s="1">
        <v>3</v>
      </c>
      <c r="G106" s="51">
        <v>1800</v>
      </c>
    </row>
    <row r="107" spans="2:7">
      <c r="B107" t="s">
        <v>598</v>
      </c>
      <c r="C107" s="12" t="s">
        <v>2584</v>
      </c>
      <c r="E107" s="1" t="s">
        <v>101</v>
      </c>
      <c r="F107" s="1">
        <v>3</v>
      </c>
      <c r="G107" s="51">
        <v>1800</v>
      </c>
    </row>
    <row r="108" spans="2:7">
      <c r="B108" t="s">
        <v>598</v>
      </c>
      <c r="C108" s="12" t="s">
        <v>2585</v>
      </c>
      <c r="E108" s="1" t="s">
        <v>101</v>
      </c>
      <c r="F108" s="1">
        <v>3</v>
      </c>
      <c r="G108" s="51">
        <v>1800</v>
      </c>
    </row>
    <row r="109" spans="2:7">
      <c r="B109" t="s">
        <v>598</v>
      </c>
      <c r="C109" s="12" t="s">
        <v>2586</v>
      </c>
      <c r="E109" s="1" t="s">
        <v>101</v>
      </c>
      <c r="F109" s="1">
        <v>2</v>
      </c>
      <c r="G109" s="51">
        <v>1200</v>
      </c>
    </row>
    <row r="110" spans="2:7">
      <c r="B110" t="s">
        <v>598</v>
      </c>
      <c r="C110" s="12" t="s">
        <v>2587</v>
      </c>
      <c r="E110" s="1" t="s">
        <v>101</v>
      </c>
      <c r="F110" s="1">
        <v>3</v>
      </c>
      <c r="G110" s="51">
        <v>1800</v>
      </c>
    </row>
    <row r="111" spans="2:7">
      <c r="B111" t="s">
        <v>316</v>
      </c>
      <c r="C111" s="12" t="s">
        <v>2588</v>
      </c>
      <c r="E111" s="1" t="s">
        <v>101</v>
      </c>
      <c r="F111" s="1">
        <v>2</v>
      </c>
      <c r="G111" s="51">
        <v>1200</v>
      </c>
    </row>
    <row r="112" spans="2:7">
      <c r="B112" t="s">
        <v>316</v>
      </c>
      <c r="C112" s="12" t="s">
        <v>2589</v>
      </c>
      <c r="E112" s="1" t="s">
        <v>101</v>
      </c>
      <c r="F112" s="1">
        <v>3</v>
      </c>
      <c r="G112" s="51">
        <v>1800</v>
      </c>
    </row>
    <row r="113" spans="2:7">
      <c r="B113" t="s">
        <v>316</v>
      </c>
      <c r="C113" s="12" t="s">
        <v>2589</v>
      </c>
      <c r="D113" t="s">
        <v>2590</v>
      </c>
      <c r="E113" s="1" t="s">
        <v>101</v>
      </c>
      <c r="F113" s="1">
        <v>3</v>
      </c>
      <c r="G113" s="51">
        <v>1800</v>
      </c>
    </row>
    <row r="114" spans="2:7">
      <c r="B114" t="s">
        <v>316</v>
      </c>
      <c r="C114" s="12" t="s">
        <v>2591</v>
      </c>
      <c r="E114" s="1" t="s">
        <v>101</v>
      </c>
      <c r="F114" s="1">
        <v>4</v>
      </c>
      <c r="G114" s="51">
        <v>2400</v>
      </c>
    </row>
    <row r="115" spans="2:7">
      <c r="B115" t="s">
        <v>316</v>
      </c>
      <c r="C115" s="12" t="s">
        <v>2591</v>
      </c>
      <c r="D115" t="s">
        <v>2590</v>
      </c>
      <c r="E115" s="1" t="s">
        <v>101</v>
      </c>
      <c r="F115" s="1">
        <v>4</v>
      </c>
      <c r="G115" s="51">
        <v>2400</v>
      </c>
    </row>
    <row r="116" spans="2:7">
      <c r="B116" t="s">
        <v>316</v>
      </c>
      <c r="C116" s="12" t="s">
        <v>2592</v>
      </c>
      <c r="E116" s="1" t="s">
        <v>101</v>
      </c>
      <c r="F116" s="1">
        <v>5</v>
      </c>
      <c r="G116" s="51">
        <v>3000</v>
      </c>
    </row>
    <row r="117" spans="2:7">
      <c r="B117" t="s">
        <v>316</v>
      </c>
      <c r="C117" s="12" t="s">
        <v>2592</v>
      </c>
      <c r="D117" t="s">
        <v>2590</v>
      </c>
      <c r="E117" s="1" t="s">
        <v>101</v>
      </c>
      <c r="F117" s="1">
        <v>5</v>
      </c>
      <c r="G117" s="51">
        <v>3000</v>
      </c>
    </row>
    <row r="118" spans="2:7">
      <c r="B118" t="s">
        <v>316</v>
      </c>
      <c r="C118" s="12" t="s">
        <v>2593</v>
      </c>
      <c r="E118" s="1" t="s">
        <v>101</v>
      </c>
      <c r="F118" s="1">
        <v>6</v>
      </c>
      <c r="G118" s="51">
        <v>3600</v>
      </c>
    </row>
    <row r="119" spans="2:7">
      <c r="B119" t="s">
        <v>316</v>
      </c>
      <c r="C119" s="12" t="s">
        <v>2593</v>
      </c>
      <c r="D119" t="s">
        <v>2590</v>
      </c>
      <c r="E119" s="1" t="s">
        <v>101</v>
      </c>
      <c r="F119" s="1">
        <v>6</v>
      </c>
      <c r="G119" s="51">
        <v>3600</v>
      </c>
    </row>
    <row r="120" spans="2:7">
      <c r="B120" t="s">
        <v>2027</v>
      </c>
      <c r="C120" s="12" t="s">
        <v>2594</v>
      </c>
      <c r="E120" s="1" t="s">
        <v>101</v>
      </c>
      <c r="F120" s="1">
        <v>2</v>
      </c>
      <c r="G120" s="51">
        <v>1200</v>
      </c>
    </row>
    <row r="121" spans="2:7">
      <c r="B121" t="s">
        <v>2027</v>
      </c>
      <c r="C121" s="12" t="s">
        <v>2595</v>
      </c>
      <c r="E121" s="1" t="s">
        <v>101</v>
      </c>
      <c r="F121" s="1">
        <v>2</v>
      </c>
      <c r="G121" s="51">
        <v>1200</v>
      </c>
    </row>
    <row r="122" spans="2:7">
      <c r="B122" t="s">
        <v>2027</v>
      </c>
      <c r="C122" s="12" t="s">
        <v>2596</v>
      </c>
      <c r="E122" s="1" t="s">
        <v>101</v>
      </c>
      <c r="F122" s="1">
        <v>2</v>
      </c>
      <c r="G122" s="51">
        <v>1200</v>
      </c>
    </row>
    <row r="123" spans="2:7">
      <c r="B123" t="s">
        <v>2027</v>
      </c>
      <c r="C123" s="12" t="s">
        <v>2597</v>
      </c>
      <c r="E123" s="1" t="s">
        <v>101</v>
      </c>
      <c r="F123" s="1">
        <v>3</v>
      </c>
      <c r="G123" s="51">
        <v>1800</v>
      </c>
    </row>
    <row r="124" spans="2:7">
      <c r="B124" t="s">
        <v>2027</v>
      </c>
      <c r="C124" s="12" t="s">
        <v>2598</v>
      </c>
      <c r="E124" s="1" t="s">
        <v>101</v>
      </c>
      <c r="F124" s="1">
        <v>3</v>
      </c>
      <c r="G124" s="51">
        <v>1800</v>
      </c>
    </row>
    <row r="125" spans="2:7">
      <c r="B125" t="s">
        <v>2027</v>
      </c>
      <c r="C125" s="12" t="s">
        <v>2599</v>
      </c>
      <c r="E125" s="1" t="s">
        <v>101</v>
      </c>
      <c r="F125" s="1">
        <v>3</v>
      </c>
      <c r="G125" s="51">
        <v>1800</v>
      </c>
    </row>
    <row r="126" spans="2:7">
      <c r="B126" t="s">
        <v>2027</v>
      </c>
      <c r="C126" s="12" t="s">
        <v>2600</v>
      </c>
      <c r="E126" s="1" t="s">
        <v>101</v>
      </c>
      <c r="F126" s="1">
        <v>3</v>
      </c>
      <c r="G126" s="51">
        <v>1800</v>
      </c>
    </row>
    <row r="127" spans="2:7">
      <c r="B127" t="s">
        <v>2027</v>
      </c>
      <c r="C127" s="12" t="s">
        <v>2601</v>
      </c>
      <c r="E127" s="1" t="s">
        <v>101</v>
      </c>
      <c r="F127" s="1">
        <v>3</v>
      </c>
      <c r="G127" s="51">
        <v>1800</v>
      </c>
    </row>
    <row r="128" spans="2:7">
      <c r="B128" t="s">
        <v>2027</v>
      </c>
      <c r="C128" s="12" t="s">
        <v>2602</v>
      </c>
      <c r="E128" s="1" t="s">
        <v>101</v>
      </c>
      <c r="F128" s="1">
        <v>4</v>
      </c>
      <c r="G128" s="51">
        <v>2400</v>
      </c>
    </row>
    <row r="129" spans="2:7">
      <c r="B129" t="s">
        <v>2027</v>
      </c>
      <c r="C129" s="12" t="s">
        <v>2603</v>
      </c>
      <c r="E129" s="1" t="s">
        <v>101</v>
      </c>
      <c r="F129" s="1">
        <v>4</v>
      </c>
      <c r="G129" s="51">
        <v>2400</v>
      </c>
    </row>
    <row r="130" spans="2:7">
      <c r="B130" t="s">
        <v>2027</v>
      </c>
      <c r="C130" s="12" t="s">
        <v>2604</v>
      </c>
      <c r="E130" s="1" t="s">
        <v>101</v>
      </c>
      <c r="F130" s="1">
        <v>4</v>
      </c>
      <c r="G130" s="51">
        <v>2400</v>
      </c>
    </row>
    <row r="131" spans="2:7">
      <c r="B131" t="s">
        <v>2027</v>
      </c>
      <c r="C131" s="12" t="s">
        <v>2605</v>
      </c>
      <c r="E131" s="1" t="s">
        <v>101</v>
      </c>
      <c r="F131" s="1">
        <v>4</v>
      </c>
      <c r="G131" s="51">
        <v>2400</v>
      </c>
    </row>
    <row r="132" spans="2:7">
      <c r="B132" t="s">
        <v>2027</v>
      </c>
      <c r="C132" s="12" t="s">
        <v>2606</v>
      </c>
      <c r="E132" s="1" t="s">
        <v>101</v>
      </c>
      <c r="F132" s="1">
        <v>4</v>
      </c>
      <c r="G132" s="51">
        <v>2400</v>
      </c>
    </row>
    <row r="133" spans="2:7">
      <c r="B133" t="s">
        <v>2027</v>
      </c>
      <c r="C133" s="12" t="s">
        <v>2607</v>
      </c>
      <c r="E133" s="1" t="s">
        <v>101</v>
      </c>
      <c r="F133" s="1">
        <v>5</v>
      </c>
      <c r="G133" s="51">
        <v>3000</v>
      </c>
    </row>
    <row r="134" spans="2:7">
      <c r="B134" t="s">
        <v>2027</v>
      </c>
      <c r="C134" s="12" t="s">
        <v>2608</v>
      </c>
      <c r="E134" s="1" t="s">
        <v>101</v>
      </c>
      <c r="F134" s="1">
        <v>5</v>
      </c>
      <c r="G134" s="51">
        <v>3000</v>
      </c>
    </row>
    <row r="135" spans="2:7">
      <c r="B135" t="s">
        <v>2027</v>
      </c>
      <c r="C135" s="12" t="s">
        <v>2609</v>
      </c>
      <c r="E135" s="1" t="s">
        <v>101</v>
      </c>
      <c r="F135" s="1">
        <v>5</v>
      </c>
      <c r="G135" s="51">
        <v>3000</v>
      </c>
    </row>
    <row r="136" spans="2:7">
      <c r="B136" t="s">
        <v>2027</v>
      </c>
      <c r="C136" s="12" t="s">
        <v>2610</v>
      </c>
      <c r="E136" s="1" t="s">
        <v>101</v>
      </c>
      <c r="F136" s="1">
        <v>6</v>
      </c>
      <c r="G136" s="51">
        <v>3600</v>
      </c>
    </row>
    <row r="137" spans="2:7">
      <c r="B137" t="s">
        <v>2027</v>
      </c>
      <c r="C137" s="12" t="s">
        <v>2611</v>
      </c>
      <c r="E137" s="1" t="s">
        <v>101</v>
      </c>
      <c r="F137" s="1">
        <v>6</v>
      </c>
      <c r="G137" s="51">
        <v>3600</v>
      </c>
    </row>
    <row r="138" spans="2:7">
      <c r="B138" t="s">
        <v>2027</v>
      </c>
      <c r="C138" s="12" t="s">
        <v>2612</v>
      </c>
      <c r="E138" s="1" t="s">
        <v>101</v>
      </c>
      <c r="F138" s="1">
        <v>6</v>
      </c>
      <c r="G138" s="51">
        <v>3600</v>
      </c>
    </row>
    <row r="139" spans="2:7">
      <c r="B139" t="s">
        <v>451</v>
      </c>
      <c r="C139" s="12" t="s">
        <v>2613</v>
      </c>
      <c r="E139" s="1" t="s">
        <v>101</v>
      </c>
      <c r="F139" s="1">
        <v>2</v>
      </c>
      <c r="G139" s="51">
        <v>1200</v>
      </c>
    </row>
    <row r="140" spans="2:7">
      <c r="B140" t="s">
        <v>451</v>
      </c>
      <c r="C140" s="12" t="s">
        <v>2614</v>
      </c>
      <c r="E140" s="1" t="s">
        <v>101</v>
      </c>
      <c r="F140" s="1">
        <v>3</v>
      </c>
      <c r="G140" s="51">
        <v>1800</v>
      </c>
    </row>
    <row r="141" spans="2:7">
      <c r="B141" t="s">
        <v>451</v>
      </c>
      <c r="C141" s="12" t="s">
        <v>2615</v>
      </c>
      <c r="E141" s="1" t="s">
        <v>101</v>
      </c>
      <c r="F141" s="1">
        <v>4</v>
      </c>
      <c r="G141" s="51">
        <v>2400</v>
      </c>
    </row>
    <row r="142" spans="2:7">
      <c r="B142" t="s">
        <v>451</v>
      </c>
      <c r="C142" s="12" t="s">
        <v>2616</v>
      </c>
      <c r="E142" s="1" t="s">
        <v>101</v>
      </c>
      <c r="F142" s="1">
        <v>5</v>
      </c>
      <c r="G142" s="51">
        <v>3000</v>
      </c>
    </row>
    <row r="143" spans="2:7">
      <c r="B143" t="s">
        <v>451</v>
      </c>
      <c r="C143" s="12" t="s">
        <v>2617</v>
      </c>
      <c r="E143" s="1" t="s">
        <v>101</v>
      </c>
      <c r="F143" s="1">
        <v>6</v>
      </c>
      <c r="G143" s="51">
        <v>3600</v>
      </c>
    </row>
    <row r="144" spans="2:7">
      <c r="B144" t="s">
        <v>2520</v>
      </c>
      <c r="C144" s="12" t="s">
        <v>2618</v>
      </c>
      <c r="E144" s="1" t="s">
        <v>101</v>
      </c>
      <c r="F144" s="1">
        <v>3</v>
      </c>
      <c r="G144" s="51">
        <v>1800</v>
      </c>
    </row>
    <row r="145" spans="2:7">
      <c r="B145" t="s">
        <v>2520</v>
      </c>
      <c r="C145" s="12" t="s">
        <v>2619</v>
      </c>
      <c r="E145" s="1" t="s">
        <v>101</v>
      </c>
      <c r="F145" s="1">
        <v>3</v>
      </c>
      <c r="G145" s="51">
        <v>1800</v>
      </c>
    </row>
    <row r="146" spans="2:7">
      <c r="B146" t="s">
        <v>2520</v>
      </c>
      <c r="C146" s="12" t="s">
        <v>2620</v>
      </c>
      <c r="E146" s="1" t="s">
        <v>101</v>
      </c>
      <c r="F146" s="1">
        <v>3</v>
      </c>
      <c r="G146" s="51">
        <v>1800</v>
      </c>
    </row>
    <row r="147" spans="2:7">
      <c r="B147" t="s">
        <v>2520</v>
      </c>
      <c r="C147" s="12" t="s">
        <v>2621</v>
      </c>
      <c r="E147" s="1" t="s">
        <v>101</v>
      </c>
      <c r="F147" s="1">
        <v>3</v>
      </c>
      <c r="G147" s="51">
        <v>1800</v>
      </c>
    </row>
    <row r="148" spans="2:7">
      <c r="B148" t="s">
        <v>2520</v>
      </c>
      <c r="C148" s="12" t="s">
        <v>2622</v>
      </c>
      <c r="E148" s="1" t="s">
        <v>101</v>
      </c>
      <c r="F148" s="1">
        <v>3</v>
      </c>
      <c r="G148" s="51">
        <v>1800</v>
      </c>
    </row>
    <row r="149" spans="2:7">
      <c r="B149" t="s">
        <v>2520</v>
      </c>
      <c r="C149" s="12" t="s">
        <v>2623</v>
      </c>
      <c r="E149" s="1" t="s">
        <v>101</v>
      </c>
      <c r="F149" s="1">
        <v>3</v>
      </c>
      <c r="G149" s="51">
        <v>1800</v>
      </c>
    </row>
    <row r="150" spans="2:7">
      <c r="B150" t="s">
        <v>2520</v>
      </c>
      <c r="C150" s="12" t="s">
        <v>2624</v>
      </c>
      <c r="E150" s="1" t="s">
        <v>101</v>
      </c>
      <c r="F150" s="1">
        <v>3</v>
      </c>
      <c r="G150" s="51">
        <v>1800</v>
      </c>
    </row>
    <row r="151" spans="2:7">
      <c r="B151" t="s">
        <v>2520</v>
      </c>
      <c r="C151" s="12" t="s">
        <v>2625</v>
      </c>
      <c r="D151" t="s">
        <v>2626</v>
      </c>
      <c r="E151" s="1" t="s">
        <v>101</v>
      </c>
      <c r="F151" s="1">
        <v>3</v>
      </c>
      <c r="G151" s="51">
        <v>1800</v>
      </c>
    </row>
    <row r="152" spans="2:7">
      <c r="B152" t="s">
        <v>2520</v>
      </c>
      <c r="C152" s="12" t="s">
        <v>2627</v>
      </c>
      <c r="E152" s="1" t="s">
        <v>101</v>
      </c>
      <c r="F152" s="1">
        <v>3</v>
      </c>
      <c r="G152" s="51">
        <v>1800</v>
      </c>
    </row>
    <row r="153" spans="2:7">
      <c r="B153" t="s">
        <v>2520</v>
      </c>
      <c r="C153" s="12" t="s">
        <v>2628</v>
      </c>
      <c r="D153" t="s">
        <v>2629</v>
      </c>
      <c r="E153" s="1" t="s">
        <v>101</v>
      </c>
      <c r="F153" s="1">
        <v>3</v>
      </c>
      <c r="G153" s="51">
        <v>1800</v>
      </c>
    </row>
    <row r="154" spans="2:7">
      <c r="B154" t="s">
        <v>2520</v>
      </c>
      <c r="C154" s="12" t="s">
        <v>2630</v>
      </c>
      <c r="E154" s="1" t="s">
        <v>101</v>
      </c>
      <c r="F154" s="1">
        <v>2</v>
      </c>
      <c r="G154" s="51">
        <v>1200</v>
      </c>
    </row>
    <row r="155" spans="2:7">
      <c r="B155" t="s">
        <v>238</v>
      </c>
      <c r="C155" s="12" t="s">
        <v>2631</v>
      </c>
      <c r="E155" s="1" t="s">
        <v>101</v>
      </c>
      <c r="F155" s="1">
        <v>2</v>
      </c>
      <c r="G155" s="51">
        <v>1200</v>
      </c>
    </row>
    <row r="156" spans="2:7">
      <c r="B156" t="s">
        <v>238</v>
      </c>
      <c r="C156" s="12" t="s">
        <v>2632</v>
      </c>
      <c r="E156" s="1" t="s">
        <v>101</v>
      </c>
      <c r="F156" s="1">
        <v>3</v>
      </c>
      <c r="G156" s="51">
        <v>1800</v>
      </c>
    </row>
    <row r="157" spans="2:7">
      <c r="B157" t="s">
        <v>238</v>
      </c>
      <c r="C157" s="12" t="s">
        <v>2633</v>
      </c>
      <c r="E157" s="1" t="s">
        <v>101</v>
      </c>
      <c r="F157" s="1">
        <v>4</v>
      </c>
      <c r="G157" s="51">
        <v>2400</v>
      </c>
    </row>
    <row r="158" spans="2:7">
      <c r="B158" t="s">
        <v>238</v>
      </c>
      <c r="C158" s="12" t="s">
        <v>2634</v>
      </c>
      <c r="E158" s="1" t="s">
        <v>101</v>
      </c>
      <c r="F158" s="1">
        <v>5</v>
      </c>
      <c r="G158" s="51">
        <v>3000</v>
      </c>
    </row>
    <row r="159" spans="2:7">
      <c r="B159" t="s">
        <v>238</v>
      </c>
      <c r="C159" s="12" t="s">
        <v>2635</v>
      </c>
      <c r="E159" s="1" t="s">
        <v>101</v>
      </c>
      <c r="F159" s="1">
        <v>6</v>
      </c>
      <c r="G159" s="51">
        <v>3600</v>
      </c>
    </row>
    <row r="160" spans="2:7">
      <c r="B160" t="s">
        <v>238</v>
      </c>
      <c r="C160" s="12" t="s">
        <v>2636</v>
      </c>
      <c r="E160" s="1" t="s">
        <v>101</v>
      </c>
      <c r="F160" s="1">
        <v>2</v>
      </c>
      <c r="G160" s="51">
        <v>1200</v>
      </c>
    </row>
    <row r="161" spans="2:7">
      <c r="B161" t="s">
        <v>238</v>
      </c>
      <c r="C161" s="12" t="s">
        <v>2637</v>
      </c>
      <c r="E161" s="1" t="s">
        <v>101</v>
      </c>
      <c r="F161" s="1">
        <v>3</v>
      </c>
      <c r="G161" s="51">
        <v>1800</v>
      </c>
    </row>
    <row r="162" spans="2:7">
      <c r="B162" t="s">
        <v>238</v>
      </c>
      <c r="C162" s="12" t="s">
        <v>2638</v>
      </c>
      <c r="E162" s="1" t="s">
        <v>101</v>
      </c>
      <c r="F162" s="1">
        <v>4</v>
      </c>
      <c r="G162" s="51">
        <v>2400</v>
      </c>
    </row>
    <row r="163" spans="2:7">
      <c r="B163" t="s">
        <v>528</v>
      </c>
      <c r="C163" s="12" t="s">
        <v>2639</v>
      </c>
      <c r="E163" s="1" t="s">
        <v>101</v>
      </c>
      <c r="F163" s="1">
        <v>2</v>
      </c>
      <c r="G163" s="51">
        <v>1200</v>
      </c>
    </row>
    <row r="164" spans="2:7">
      <c r="B164" t="s">
        <v>528</v>
      </c>
      <c r="C164" s="12" t="s">
        <v>2640</v>
      </c>
      <c r="E164" s="1" t="s">
        <v>101</v>
      </c>
      <c r="F164" s="1">
        <v>3</v>
      </c>
      <c r="G164" s="51">
        <v>1800</v>
      </c>
    </row>
    <row r="165" spans="2:7">
      <c r="B165" t="s">
        <v>528</v>
      </c>
      <c r="C165" s="12" t="s">
        <v>2641</v>
      </c>
      <c r="E165" s="1" t="s">
        <v>101</v>
      </c>
      <c r="F165" s="1">
        <v>3</v>
      </c>
      <c r="G165" s="51">
        <v>1800</v>
      </c>
    </row>
    <row r="166" spans="2:7">
      <c r="B166" t="s">
        <v>528</v>
      </c>
      <c r="C166" s="12" t="s">
        <v>2642</v>
      </c>
      <c r="E166" s="1" t="s">
        <v>101</v>
      </c>
      <c r="F166" s="1">
        <v>4</v>
      </c>
      <c r="G166" s="51">
        <v>2400</v>
      </c>
    </row>
    <row r="167" spans="2:7">
      <c r="B167" t="s">
        <v>528</v>
      </c>
      <c r="C167" s="12" t="s">
        <v>2643</v>
      </c>
      <c r="E167" s="1" t="s">
        <v>101</v>
      </c>
      <c r="F167" s="1">
        <v>6</v>
      </c>
      <c r="G167" s="51">
        <v>3600</v>
      </c>
    </row>
    <row r="168" spans="2:7">
      <c r="B168" t="s">
        <v>399</v>
      </c>
      <c r="C168" s="12" t="s">
        <v>2644</v>
      </c>
      <c r="E168" s="1" t="s">
        <v>101</v>
      </c>
      <c r="F168" s="1">
        <v>2</v>
      </c>
      <c r="G168" s="51">
        <v>1200</v>
      </c>
    </row>
    <row r="169" spans="2:7">
      <c r="B169" t="s">
        <v>399</v>
      </c>
      <c r="C169" s="12" t="s">
        <v>2645</v>
      </c>
      <c r="E169" s="1" t="s">
        <v>101</v>
      </c>
      <c r="F169" s="1">
        <v>3</v>
      </c>
      <c r="G169" s="51">
        <v>1800</v>
      </c>
    </row>
    <row r="170" spans="2:7">
      <c r="B170" t="s">
        <v>399</v>
      </c>
      <c r="C170" s="12" t="s">
        <v>2646</v>
      </c>
      <c r="E170" s="1" t="s">
        <v>101</v>
      </c>
      <c r="F170" s="1">
        <v>4</v>
      </c>
      <c r="G170" s="51">
        <v>2400</v>
      </c>
    </row>
    <row r="171" spans="2:7">
      <c r="B171" t="s">
        <v>399</v>
      </c>
      <c r="C171" s="12" t="s">
        <v>2647</v>
      </c>
      <c r="E171" s="1" t="s">
        <v>101</v>
      </c>
      <c r="F171" s="1">
        <v>5</v>
      </c>
      <c r="G171" s="51">
        <v>3000</v>
      </c>
    </row>
    <row r="172" spans="2:7">
      <c r="B172" t="s">
        <v>399</v>
      </c>
      <c r="C172" s="12" t="s">
        <v>2648</v>
      </c>
      <c r="E172" s="1" t="s">
        <v>101</v>
      </c>
      <c r="F172" s="1">
        <v>6</v>
      </c>
      <c r="G172" s="51">
        <v>3600</v>
      </c>
    </row>
  </sheetData>
  <mergeCells count="1">
    <mergeCell ref="B2:G3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56B7-5DE0-4E93-9DBA-2D56FE741B43}">
  <dimension ref="B1:F12"/>
  <sheetViews>
    <sheetView showGridLines="0" workbookViewId="0"/>
  </sheetViews>
  <sheetFormatPr defaultColWidth="8.85546875" defaultRowHeight="15"/>
  <cols>
    <col min="2" max="2" width="20.85546875" customWidth="1"/>
    <col min="3" max="3" width="22.28515625" customWidth="1"/>
    <col min="4" max="4" width="17.140625" customWidth="1"/>
    <col min="5" max="5" width="17.42578125" bestFit="1" customWidth="1"/>
    <col min="6" max="6" width="12.42578125" customWidth="1"/>
  </cols>
  <sheetData>
    <row r="1" spans="2:6">
      <c r="B1" s="52" t="s">
        <v>0</v>
      </c>
    </row>
    <row r="2" spans="2:6" ht="22.5" customHeight="1">
      <c r="B2" s="75" t="s">
        <v>2649</v>
      </c>
      <c r="C2" s="75"/>
      <c r="D2" s="75"/>
      <c r="E2" s="75"/>
      <c r="F2" s="75"/>
    </row>
    <row r="3" spans="2:6" ht="36.950000000000003" customHeight="1">
      <c r="B3" s="78"/>
      <c r="C3" s="78"/>
      <c r="D3" s="78"/>
      <c r="E3" s="78"/>
      <c r="F3" s="78"/>
    </row>
    <row r="4" spans="2:6">
      <c r="B4" s="38" t="s">
        <v>2</v>
      </c>
      <c r="C4" s="38" t="s">
        <v>3</v>
      </c>
      <c r="D4" s="38" t="s">
        <v>709</v>
      </c>
      <c r="E4" s="38" t="s">
        <v>2650</v>
      </c>
      <c r="F4" s="38" t="s">
        <v>6</v>
      </c>
    </row>
    <row r="5" spans="2:6">
      <c r="B5" s="15" t="s">
        <v>1922</v>
      </c>
      <c r="C5" s="16" t="s">
        <v>2651</v>
      </c>
      <c r="D5" s="17" t="s">
        <v>2652</v>
      </c>
      <c r="E5" s="17">
        <v>18</v>
      </c>
      <c r="F5" s="18">
        <v>2700</v>
      </c>
    </row>
    <row r="6" spans="2:6">
      <c r="B6" s="19" t="s">
        <v>50</v>
      </c>
      <c r="C6" s="20" t="s">
        <v>2653</v>
      </c>
      <c r="D6" s="21" t="s">
        <v>2654</v>
      </c>
      <c r="E6" s="21">
        <v>4</v>
      </c>
      <c r="F6" s="22">
        <v>600</v>
      </c>
    </row>
    <row r="7" spans="2:6">
      <c r="B7" s="15" t="s">
        <v>50</v>
      </c>
      <c r="C7" s="16" t="s">
        <v>2655</v>
      </c>
      <c r="D7" s="17" t="s">
        <v>2654</v>
      </c>
      <c r="E7" s="17">
        <v>4</v>
      </c>
      <c r="F7" s="18">
        <v>600</v>
      </c>
    </row>
    <row r="8" spans="2:6">
      <c r="B8" s="19" t="s">
        <v>50</v>
      </c>
      <c r="C8" s="20" t="s">
        <v>2656</v>
      </c>
      <c r="D8" s="21" t="s">
        <v>2652</v>
      </c>
      <c r="E8" s="21">
        <v>4</v>
      </c>
      <c r="F8" s="22">
        <v>600</v>
      </c>
    </row>
    <row r="9" spans="2:6">
      <c r="B9" s="15" t="s">
        <v>50</v>
      </c>
      <c r="C9" s="16" t="s">
        <v>2657</v>
      </c>
      <c r="D9" s="17" t="s">
        <v>2652</v>
      </c>
      <c r="E9" s="17">
        <v>4</v>
      </c>
      <c r="F9" s="18">
        <v>600</v>
      </c>
    </row>
    <row r="10" spans="2:6">
      <c r="B10" s="19" t="s">
        <v>2658</v>
      </c>
      <c r="C10" s="20" t="s">
        <v>2659</v>
      </c>
      <c r="D10" s="21" t="s">
        <v>2654</v>
      </c>
      <c r="E10" s="21">
        <v>6</v>
      </c>
      <c r="F10" s="22">
        <v>900</v>
      </c>
    </row>
    <row r="11" spans="2:6">
      <c r="B11" s="15" t="s">
        <v>2658</v>
      </c>
      <c r="C11" s="16" t="s">
        <v>2660</v>
      </c>
      <c r="D11" s="17" t="s">
        <v>2654</v>
      </c>
      <c r="E11" s="17">
        <v>8</v>
      </c>
      <c r="F11" s="18">
        <v>1200</v>
      </c>
    </row>
    <row r="12" spans="2:6">
      <c r="B12" s="19" t="s">
        <v>2658</v>
      </c>
      <c r="C12" s="20" t="s">
        <v>2661</v>
      </c>
      <c r="D12" s="21" t="s">
        <v>2652</v>
      </c>
      <c r="E12" s="21">
        <v>18</v>
      </c>
      <c r="F12" s="22">
        <v>2700</v>
      </c>
    </row>
  </sheetData>
  <mergeCells count="1">
    <mergeCell ref="B2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7635-F30C-4D90-ADE4-BEA1843493D3}">
  <dimension ref="B1:G1101"/>
  <sheetViews>
    <sheetView showGridLines="0" workbookViewId="0"/>
  </sheetViews>
  <sheetFormatPr defaultColWidth="8.85546875" defaultRowHeight="15"/>
  <cols>
    <col min="2" max="2" width="21.42578125" customWidth="1"/>
    <col min="3" max="3" width="20.140625" customWidth="1"/>
    <col min="4" max="4" width="28" customWidth="1"/>
    <col min="5" max="5" width="23.42578125" bestFit="1" customWidth="1"/>
    <col min="6" max="6" width="20" customWidth="1"/>
    <col min="7" max="7" width="10.42578125" customWidth="1"/>
  </cols>
  <sheetData>
    <row r="1" spans="2:7" ht="22.5" customHeight="1">
      <c r="B1" s="52" t="s">
        <v>0</v>
      </c>
      <c r="C1" s="47"/>
      <c r="D1" s="47"/>
      <c r="E1" s="47"/>
      <c r="F1" s="47"/>
      <c r="G1" s="8"/>
    </row>
    <row r="2" spans="2:7" ht="56.1" customHeight="1">
      <c r="B2" s="79" t="s">
        <v>2662</v>
      </c>
      <c r="C2" s="79"/>
      <c r="D2" s="79"/>
      <c r="E2" s="47"/>
      <c r="F2" s="47"/>
      <c r="G2" s="8"/>
    </row>
    <row r="3" spans="2:7">
      <c r="B3" s="37" t="s">
        <v>2</v>
      </c>
      <c r="C3" s="37" t="s">
        <v>3</v>
      </c>
      <c r="D3" s="37" t="s">
        <v>1048</v>
      </c>
      <c r="E3" s="37" t="s">
        <v>709</v>
      </c>
      <c r="F3" s="37" t="s">
        <v>2663</v>
      </c>
      <c r="G3" s="37" t="s">
        <v>6</v>
      </c>
    </row>
    <row r="4" spans="2:7">
      <c r="B4" s="9" t="s">
        <v>2664</v>
      </c>
      <c r="C4" s="10" t="s">
        <v>2665</v>
      </c>
      <c r="D4" s="9"/>
      <c r="E4" s="23" t="s">
        <v>2666</v>
      </c>
      <c r="F4" s="53">
        <v>144</v>
      </c>
      <c r="G4" s="11">
        <v>265</v>
      </c>
    </row>
    <row r="5" spans="2:7">
      <c r="B5" s="7" t="s">
        <v>1052</v>
      </c>
      <c r="C5" s="13" t="s">
        <v>2667</v>
      </c>
      <c r="D5" s="7"/>
      <c r="E5" s="8" t="s">
        <v>2666</v>
      </c>
      <c r="F5" s="54">
        <v>106</v>
      </c>
      <c r="G5" s="14">
        <v>225</v>
      </c>
    </row>
    <row r="6" spans="2:7">
      <c r="B6" s="9" t="s">
        <v>1070</v>
      </c>
      <c r="C6" s="10" t="s">
        <v>2668</v>
      </c>
      <c r="D6" s="9"/>
      <c r="E6" s="23" t="s">
        <v>2666</v>
      </c>
      <c r="F6" s="53">
        <v>352</v>
      </c>
      <c r="G6" s="11">
        <v>300</v>
      </c>
    </row>
    <row r="7" spans="2:7">
      <c r="B7" s="7" t="s">
        <v>1068</v>
      </c>
      <c r="C7" s="13" t="s">
        <v>2668</v>
      </c>
      <c r="D7" s="7"/>
      <c r="E7" s="8" t="s">
        <v>2666</v>
      </c>
      <c r="F7" s="54">
        <v>352</v>
      </c>
      <c r="G7" s="14">
        <v>300</v>
      </c>
    </row>
    <row r="8" spans="2:7">
      <c r="B8" s="9" t="s">
        <v>1070</v>
      </c>
      <c r="C8" s="10" t="s">
        <v>2669</v>
      </c>
      <c r="D8" s="9"/>
      <c r="E8" s="23" t="s">
        <v>2666</v>
      </c>
      <c r="F8" s="53">
        <v>101</v>
      </c>
      <c r="G8" s="11">
        <v>225</v>
      </c>
    </row>
    <row r="9" spans="2:7">
      <c r="B9" s="7" t="s">
        <v>1068</v>
      </c>
      <c r="C9" s="13" t="s">
        <v>2669</v>
      </c>
      <c r="D9" s="7"/>
      <c r="E9" s="8" t="s">
        <v>2666</v>
      </c>
      <c r="F9" s="54">
        <v>101</v>
      </c>
      <c r="G9" s="14">
        <v>225</v>
      </c>
    </row>
    <row r="10" spans="2:7">
      <c r="B10" s="9" t="s">
        <v>1070</v>
      </c>
      <c r="C10" s="10" t="s">
        <v>2670</v>
      </c>
      <c r="D10" s="9"/>
      <c r="E10" s="23" t="s">
        <v>2666</v>
      </c>
      <c r="F10" s="53">
        <v>236</v>
      </c>
      <c r="G10" s="11">
        <v>300</v>
      </c>
    </row>
    <row r="11" spans="2:7">
      <c r="B11" s="7" t="s">
        <v>1068</v>
      </c>
      <c r="C11" s="13" t="s">
        <v>2670</v>
      </c>
      <c r="D11" s="7"/>
      <c r="E11" s="8" t="s">
        <v>2666</v>
      </c>
      <c r="F11" s="54">
        <v>236</v>
      </c>
      <c r="G11" s="14">
        <v>300</v>
      </c>
    </row>
    <row r="12" spans="2:7">
      <c r="B12" s="9" t="s">
        <v>1070</v>
      </c>
      <c r="C12" s="10" t="s">
        <v>2671</v>
      </c>
      <c r="D12" s="9"/>
      <c r="E12" s="23" t="s">
        <v>2672</v>
      </c>
      <c r="F12" s="53">
        <v>403</v>
      </c>
      <c r="G12" s="11">
        <v>375</v>
      </c>
    </row>
    <row r="13" spans="2:7">
      <c r="B13" s="7" t="s">
        <v>1068</v>
      </c>
      <c r="C13" s="13" t="s">
        <v>2671</v>
      </c>
      <c r="D13" s="7"/>
      <c r="E13" s="8" t="s">
        <v>2672</v>
      </c>
      <c r="F13" s="54">
        <v>403</v>
      </c>
      <c r="G13" s="14">
        <v>375</v>
      </c>
    </row>
    <row r="14" spans="2:7">
      <c r="B14" s="9" t="s">
        <v>1068</v>
      </c>
      <c r="C14" s="10" t="s">
        <v>2673</v>
      </c>
      <c r="D14" s="9"/>
      <c r="E14" s="23" t="s">
        <v>2672</v>
      </c>
      <c r="F14" s="53">
        <v>403</v>
      </c>
      <c r="G14" s="11">
        <v>375</v>
      </c>
    </row>
    <row r="15" spans="2:7">
      <c r="B15" s="7" t="s">
        <v>1068</v>
      </c>
      <c r="C15" s="13" t="s">
        <v>2674</v>
      </c>
      <c r="D15" s="24"/>
      <c r="E15" s="8" t="s">
        <v>2672</v>
      </c>
      <c r="F15" s="54">
        <v>666</v>
      </c>
      <c r="G15" s="14">
        <v>375</v>
      </c>
    </row>
    <row r="16" spans="2:7">
      <c r="B16" s="9" t="s">
        <v>2675</v>
      </c>
      <c r="C16" s="10" t="s">
        <v>2676</v>
      </c>
      <c r="D16" s="9"/>
      <c r="E16" s="23" t="s">
        <v>2672</v>
      </c>
      <c r="F16" s="53">
        <v>300</v>
      </c>
      <c r="G16" s="11">
        <v>375</v>
      </c>
    </row>
    <row r="17" spans="2:7">
      <c r="B17" s="7" t="s">
        <v>2675</v>
      </c>
      <c r="C17" s="13" t="s">
        <v>2677</v>
      </c>
      <c r="D17" s="7"/>
      <c r="E17" s="8" t="s">
        <v>2672</v>
      </c>
      <c r="F17" s="54">
        <v>336</v>
      </c>
      <c r="G17" s="14">
        <v>375</v>
      </c>
    </row>
    <row r="18" spans="2:7">
      <c r="B18" s="9" t="s">
        <v>2675</v>
      </c>
      <c r="C18" s="10" t="s">
        <v>2678</v>
      </c>
      <c r="D18" s="9"/>
      <c r="E18" s="23" t="s">
        <v>2672</v>
      </c>
      <c r="F18" s="53">
        <v>336</v>
      </c>
      <c r="G18" s="11">
        <v>375</v>
      </c>
    </row>
    <row r="19" spans="2:7">
      <c r="B19" s="7" t="s">
        <v>2675</v>
      </c>
      <c r="C19" s="13" t="s">
        <v>2679</v>
      </c>
      <c r="D19" s="7"/>
      <c r="E19" s="8" t="s">
        <v>2672</v>
      </c>
      <c r="F19" s="54">
        <v>460</v>
      </c>
      <c r="G19" s="14">
        <v>375</v>
      </c>
    </row>
    <row r="20" spans="2:7">
      <c r="B20" s="9" t="s">
        <v>2675</v>
      </c>
      <c r="C20" s="10" t="s">
        <v>2680</v>
      </c>
      <c r="D20" s="9"/>
      <c r="E20" s="23" t="s">
        <v>2666</v>
      </c>
      <c r="F20" s="53">
        <v>110</v>
      </c>
      <c r="G20" s="11">
        <v>265</v>
      </c>
    </row>
    <row r="21" spans="2:7">
      <c r="B21" s="7" t="s">
        <v>2675</v>
      </c>
      <c r="C21" s="13" t="s">
        <v>2681</v>
      </c>
      <c r="D21" s="7"/>
      <c r="E21" s="8" t="s">
        <v>2666</v>
      </c>
      <c r="F21" s="54">
        <v>147</v>
      </c>
      <c r="G21" s="14">
        <v>265</v>
      </c>
    </row>
    <row r="22" spans="2:7">
      <c r="B22" s="9" t="s">
        <v>2675</v>
      </c>
      <c r="C22" s="10" t="s">
        <v>2682</v>
      </c>
      <c r="D22" s="9"/>
      <c r="E22" s="23" t="s">
        <v>2666</v>
      </c>
      <c r="F22" s="53">
        <v>234</v>
      </c>
      <c r="G22" s="11">
        <v>300</v>
      </c>
    </row>
    <row r="23" spans="2:7">
      <c r="B23" s="7" t="s">
        <v>2675</v>
      </c>
      <c r="C23" s="13" t="s">
        <v>2683</v>
      </c>
      <c r="D23" s="7"/>
      <c r="E23" s="8" t="s">
        <v>2666</v>
      </c>
      <c r="F23" s="54">
        <v>90</v>
      </c>
      <c r="G23" s="14">
        <v>225</v>
      </c>
    </row>
    <row r="24" spans="2:7">
      <c r="B24" s="9" t="s">
        <v>2675</v>
      </c>
      <c r="C24" s="10" t="s">
        <v>2684</v>
      </c>
      <c r="D24" s="9"/>
      <c r="E24" s="23" t="s">
        <v>2666</v>
      </c>
      <c r="F24" s="53">
        <v>95</v>
      </c>
      <c r="G24" s="11">
        <v>225</v>
      </c>
    </row>
    <row r="25" spans="2:7">
      <c r="B25" s="7" t="s">
        <v>1092</v>
      </c>
      <c r="C25" s="13" t="s">
        <v>2685</v>
      </c>
      <c r="D25" s="7"/>
      <c r="E25" s="8" t="s">
        <v>2666</v>
      </c>
      <c r="F25" s="54">
        <v>50</v>
      </c>
      <c r="G25" s="14">
        <v>225</v>
      </c>
    </row>
    <row r="26" spans="2:7">
      <c r="B26" s="9" t="s">
        <v>1092</v>
      </c>
      <c r="C26" s="10" t="s">
        <v>2686</v>
      </c>
      <c r="D26" s="9"/>
      <c r="E26" s="23" t="s">
        <v>2666</v>
      </c>
      <c r="F26" s="53">
        <v>50</v>
      </c>
      <c r="G26" s="11">
        <v>225</v>
      </c>
    </row>
    <row r="27" spans="2:7">
      <c r="B27" s="7" t="s">
        <v>1095</v>
      </c>
      <c r="C27" s="13" t="s">
        <v>2687</v>
      </c>
      <c r="D27" s="7"/>
      <c r="E27" s="8" t="s">
        <v>2672</v>
      </c>
      <c r="F27" s="54">
        <v>287</v>
      </c>
      <c r="G27" s="14">
        <v>265</v>
      </c>
    </row>
    <row r="28" spans="2:7">
      <c r="B28" s="9" t="s">
        <v>1095</v>
      </c>
      <c r="C28" s="10" t="s">
        <v>2688</v>
      </c>
      <c r="D28" s="9"/>
      <c r="E28" s="23" t="s">
        <v>2672</v>
      </c>
      <c r="F28" s="53">
        <v>287</v>
      </c>
      <c r="G28" s="11">
        <v>265</v>
      </c>
    </row>
    <row r="29" spans="2:7">
      <c r="B29" s="7" t="s">
        <v>1095</v>
      </c>
      <c r="C29" s="13" t="s">
        <v>2689</v>
      </c>
      <c r="D29" s="7"/>
      <c r="E29" s="8" t="s">
        <v>2672</v>
      </c>
      <c r="F29" s="54">
        <v>287</v>
      </c>
      <c r="G29" s="14">
        <v>265</v>
      </c>
    </row>
    <row r="30" spans="2:7">
      <c r="B30" s="9" t="s">
        <v>1095</v>
      </c>
      <c r="C30" s="10" t="s">
        <v>2690</v>
      </c>
      <c r="D30" s="9"/>
      <c r="E30" s="23" t="s">
        <v>2672</v>
      </c>
      <c r="F30" s="53">
        <v>287</v>
      </c>
      <c r="G30" s="11">
        <v>265</v>
      </c>
    </row>
    <row r="31" spans="2:7">
      <c r="B31" s="7" t="s">
        <v>1095</v>
      </c>
      <c r="C31" s="13" t="s">
        <v>2691</v>
      </c>
      <c r="D31" s="7"/>
      <c r="E31" s="8" t="s">
        <v>2672</v>
      </c>
      <c r="F31" s="54">
        <v>356</v>
      </c>
      <c r="G31" s="14">
        <v>375</v>
      </c>
    </row>
    <row r="32" spans="2:7">
      <c r="B32" s="9" t="s">
        <v>1095</v>
      </c>
      <c r="C32" s="10" t="s">
        <v>2692</v>
      </c>
      <c r="D32" s="9"/>
      <c r="E32" s="23" t="s">
        <v>2672</v>
      </c>
      <c r="F32" s="53">
        <v>356</v>
      </c>
      <c r="G32" s="11">
        <v>375</v>
      </c>
    </row>
    <row r="33" spans="2:7">
      <c r="B33" s="7" t="s">
        <v>1211</v>
      </c>
      <c r="C33" s="13" t="s">
        <v>2693</v>
      </c>
      <c r="D33" s="7" t="s">
        <v>2694</v>
      </c>
      <c r="E33" s="8" t="s">
        <v>2695</v>
      </c>
      <c r="F33" s="54">
        <v>1323</v>
      </c>
      <c r="G33" s="14">
        <v>750</v>
      </c>
    </row>
    <row r="34" spans="2:7">
      <c r="B34" s="9" t="s">
        <v>1211</v>
      </c>
      <c r="C34" s="10" t="s">
        <v>2696</v>
      </c>
      <c r="D34" s="9"/>
      <c r="E34" s="23" t="s">
        <v>2672</v>
      </c>
      <c r="F34" s="53">
        <v>284</v>
      </c>
      <c r="G34" s="11">
        <v>265</v>
      </c>
    </row>
    <row r="35" spans="2:7">
      <c r="B35" s="7" t="s">
        <v>1211</v>
      </c>
      <c r="C35" s="13" t="s">
        <v>2697</v>
      </c>
      <c r="D35" s="7"/>
      <c r="E35" s="8" t="s">
        <v>2672</v>
      </c>
      <c r="F35" s="54">
        <v>444</v>
      </c>
      <c r="G35" s="14">
        <v>375</v>
      </c>
    </row>
    <row r="36" spans="2:7">
      <c r="B36" s="9" t="s">
        <v>1211</v>
      </c>
      <c r="C36" s="10" t="s">
        <v>2698</v>
      </c>
      <c r="D36" s="9"/>
      <c r="E36" s="23" t="s">
        <v>2672</v>
      </c>
      <c r="F36" s="53">
        <v>535</v>
      </c>
      <c r="G36" s="11">
        <v>375</v>
      </c>
    </row>
    <row r="37" spans="2:7">
      <c r="B37" s="7" t="s">
        <v>1211</v>
      </c>
      <c r="C37" s="13" t="s">
        <v>2699</v>
      </c>
      <c r="D37" s="7" t="s">
        <v>2700</v>
      </c>
      <c r="E37" s="8" t="s">
        <v>2672</v>
      </c>
      <c r="F37" s="54">
        <v>779</v>
      </c>
      <c r="G37" s="14">
        <v>375</v>
      </c>
    </row>
    <row r="38" spans="2:7">
      <c r="B38" s="9" t="s">
        <v>1211</v>
      </c>
      <c r="C38" s="10" t="s">
        <v>2701</v>
      </c>
      <c r="D38" s="9"/>
      <c r="E38" s="23" t="s">
        <v>2666</v>
      </c>
      <c r="F38" s="53">
        <v>97</v>
      </c>
      <c r="G38" s="11">
        <v>225</v>
      </c>
    </row>
    <row r="39" spans="2:7">
      <c r="B39" s="7" t="s">
        <v>1211</v>
      </c>
      <c r="C39" s="13" t="s">
        <v>2702</v>
      </c>
      <c r="D39" s="7"/>
      <c r="E39" s="8" t="s">
        <v>2666</v>
      </c>
      <c r="F39" s="54">
        <v>119</v>
      </c>
      <c r="G39" s="14">
        <v>265</v>
      </c>
    </row>
    <row r="40" spans="2:7">
      <c r="B40" s="9" t="s">
        <v>1211</v>
      </c>
      <c r="C40" s="10" t="s">
        <v>2703</v>
      </c>
      <c r="D40" s="9"/>
      <c r="E40" s="23" t="s">
        <v>2666</v>
      </c>
      <c r="F40" s="53">
        <v>180</v>
      </c>
      <c r="G40" s="11">
        <v>265</v>
      </c>
    </row>
    <row r="41" spans="2:7">
      <c r="B41" s="7" t="s">
        <v>1211</v>
      </c>
      <c r="C41" s="13" t="s">
        <v>2703</v>
      </c>
      <c r="D41" s="7"/>
      <c r="E41" s="8" t="s">
        <v>2666</v>
      </c>
      <c r="F41" s="54">
        <v>180</v>
      </c>
      <c r="G41" s="14">
        <v>265</v>
      </c>
    </row>
    <row r="42" spans="2:7">
      <c r="B42" s="9" t="s">
        <v>1211</v>
      </c>
      <c r="C42" s="10" t="s">
        <v>2704</v>
      </c>
      <c r="D42" s="9"/>
      <c r="E42" s="23" t="s">
        <v>2666</v>
      </c>
      <c r="F42" s="53">
        <v>192</v>
      </c>
      <c r="G42" s="11">
        <v>265</v>
      </c>
    </row>
    <row r="43" spans="2:7">
      <c r="B43" s="7" t="s">
        <v>1211</v>
      </c>
      <c r="C43" s="13" t="s">
        <v>2705</v>
      </c>
      <c r="D43" s="7" t="s">
        <v>2706</v>
      </c>
      <c r="E43" s="8" t="s">
        <v>2666</v>
      </c>
      <c r="F43" s="54">
        <v>91</v>
      </c>
      <c r="G43" s="14">
        <v>225</v>
      </c>
    </row>
    <row r="44" spans="2:7">
      <c r="B44" s="9" t="s">
        <v>1211</v>
      </c>
      <c r="C44" s="10" t="s">
        <v>2707</v>
      </c>
      <c r="D44" s="9" t="s">
        <v>2708</v>
      </c>
      <c r="E44" s="23" t="s">
        <v>2666</v>
      </c>
      <c r="F44" s="53">
        <v>95</v>
      </c>
      <c r="G44" s="11">
        <v>225</v>
      </c>
    </row>
    <row r="45" spans="2:7">
      <c r="B45" s="7" t="s">
        <v>2709</v>
      </c>
      <c r="C45" s="13" t="s">
        <v>2697</v>
      </c>
      <c r="D45" s="7"/>
      <c r="E45" s="8" t="s">
        <v>2672</v>
      </c>
      <c r="F45" s="54">
        <v>444</v>
      </c>
      <c r="G45" s="14">
        <v>375</v>
      </c>
    </row>
    <row r="46" spans="2:7">
      <c r="B46" s="9" t="s">
        <v>2709</v>
      </c>
      <c r="C46" s="10" t="s">
        <v>2698</v>
      </c>
      <c r="D46" s="9"/>
      <c r="E46" s="23" t="s">
        <v>2672</v>
      </c>
      <c r="F46" s="53">
        <v>535</v>
      </c>
      <c r="G46" s="11">
        <v>375</v>
      </c>
    </row>
    <row r="47" spans="2:7">
      <c r="B47" s="7" t="s">
        <v>2710</v>
      </c>
      <c r="C47" s="13" t="s">
        <v>2711</v>
      </c>
      <c r="D47" s="7"/>
      <c r="E47" s="8" t="s">
        <v>2666</v>
      </c>
      <c r="F47" s="54">
        <v>50</v>
      </c>
      <c r="G47" s="14">
        <v>225</v>
      </c>
    </row>
    <row r="48" spans="2:7">
      <c r="B48" s="9" t="s">
        <v>2710</v>
      </c>
      <c r="C48" s="10" t="s">
        <v>2712</v>
      </c>
      <c r="D48" s="9"/>
      <c r="E48" s="23" t="s">
        <v>2666</v>
      </c>
      <c r="F48" s="53">
        <v>50</v>
      </c>
      <c r="G48" s="11">
        <v>225</v>
      </c>
    </row>
    <row r="49" spans="2:7">
      <c r="B49" s="7" t="s">
        <v>2710</v>
      </c>
      <c r="C49" s="13" t="s">
        <v>2713</v>
      </c>
      <c r="D49" s="7"/>
      <c r="E49" s="8" t="s">
        <v>2666</v>
      </c>
      <c r="F49" s="54">
        <v>50</v>
      </c>
      <c r="G49" s="14">
        <v>225</v>
      </c>
    </row>
    <row r="50" spans="2:7">
      <c r="B50" s="9" t="s">
        <v>2714</v>
      </c>
      <c r="C50" s="10" t="s">
        <v>2715</v>
      </c>
      <c r="D50" s="9"/>
      <c r="E50" s="23" t="s">
        <v>2666</v>
      </c>
      <c r="F50" s="53">
        <v>48</v>
      </c>
      <c r="G50" s="11">
        <v>225</v>
      </c>
    </row>
    <row r="51" spans="2:7">
      <c r="B51" s="7" t="s">
        <v>2714</v>
      </c>
      <c r="C51" s="13" t="s">
        <v>2716</v>
      </c>
      <c r="D51" s="7"/>
      <c r="E51" s="8" t="s">
        <v>2672</v>
      </c>
      <c r="F51" s="54">
        <v>356</v>
      </c>
      <c r="G51" s="14">
        <v>375</v>
      </c>
    </row>
    <row r="52" spans="2:7">
      <c r="B52" s="9" t="s">
        <v>2714</v>
      </c>
      <c r="C52" s="10" t="s">
        <v>2717</v>
      </c>
      <c r="D52" s="9"/>
      <c r="E52" s="23" t="s">
        <v>2672</v>
      </c>
      <c r="F52" s="53">
        <v>356</v>
      </c>
      <c r="G52" s="11">
        <v>375</v>
      </c>
    </row>
    <row r="53" spans="2:7">
      <c r="B53" s="7" t="s">
        <v>2718</v>
      </c>
      <c r="C53" s="13" t="s">
        <v>2719</v>
      </c>
      <c r="D53" s="7"/>
      <c r="E53" s="8" t="s">
        <v>2672</v>
      </c>
      <c r="F53" s="54">
        <v>243</v>
      </c>
      <c r="G53" s="14">
        <v>265</v>
      </c>
    </row>
    <row r="54" spans="2:7">
      <c r="B54" s="9" t="s">
        <v>2718</v>
      </c>
      <c r="C54" s="10" t="s">
        <v>2720</v>
      </c>
      <c r="D54" s="9"/>
      <c r="E54" s="23" t="s">
        <v>2672</v>
      </c>
      <c r="F54" s="53">
        <v>243</v>
      </c>
      <c r="G54" s="11">
        <v>265</v>
      </c>
    </row>
    <row r="55" spans="2:7">
      <c r="B55" s="7" t="s">
        <v>2721</v>
      </c>
      <c r="C55" s="13" t="s">
        <v>2722</v>
      </c>
      <c r="D55" s="7"/>
      <c r="E55" s="8" t="s">
        <v>2666</v>
      </c>
      <c r="F55" s="54">
        <v>65</v>
      </c>
      <c r="G55" s="14">
        <v>225</v>
      </c>
    </row>
    <row r="56" spans="2:7">
      <c r="B56" s="9" t="s">
        <v>2721</v>
      </c>
      <c r="C56" s="10" t="s">
        <v>2723</v>
      </c>
      <c r="D56" s="9"/>
      <c r="E56" s="23" t="s">
        <v>2666</v>
      </c>
      <c r="F56" s="53">
        <v>65</v>
      </c>
      <c r="G56" s="11">
        <v>225</v>
      </c>
    </row>
    <row r="57" spans="2:7">
      <c r="B57" s="7" t="s">
        <v>2721</v>
      </c>
      <c r="C57" s="13" t="s">
        <v>2724</v>
      </c>
      <c r="D57" s="7"/>
      <c r="E57" s="8" t="s">
        <v>2666</v>
      </c>
      <c r="F57" s="54">
        <v>93</v>
      </c>
      <c r="G57" s="14">
        <v>225</v>
      </c>
    </row>
    <row r="58" spans="2:7">
      <c r="B58" s="9" t="s">
        <v>2721</v>
      </c>
      <c r="C58" s="10" t="s">
        <v>2725</v>
      </c>
      <c r="D58" s="9"/>
      <c r="E58" s="23" t="s">
        <v>2666</v>
      </c>
      <c r="F58" s="53">
        <v>93</v>
      </c>
      <c r="G58" s="11">
        <v>225</v>
      </c>
    </row>
    <row r="59" spans="2:7">
      <c r="B59" s="7" t="s">
        <v>2726</v>
      </c>
      <c r="C59" s="13" t="s">
        <v>2727</v>
      </c>
      <c r="D59" s="7"/>
      <c r="E59" s="8" t="s">
        <v>2666</v>
      </c>
      <c r="F59" s="54">
        <v>153</v>
      </c>
      <c r="G59" s="14">
        <v>265</v>
      </c>
    </row>
    <row r="60" spans="2:7">
      <c r="B60" s="9" t="s">
        <v>2726</v>
      </c>
      <c r="C60" s="10" t="s">
        <v>2728</v>
      </c>
      <c r="D60" s="9"/>
      <c r="E60" s="23" t="s">
        <v>2672</v>
      </c>
      <c r="F60" s="53">
        <v>255</v>
      </c>
      <c r="G60" s="11">
        <v>265</v>
      </c>
    </row>
    <row r="61" spans="2:7">
      <c r="B61" s="7" t="s">
        <v>2729</v>
      </c>
      <c r="C61" s="13" t="s">
        <v>2730</v>
      </c>
      <c r="D61" s="7"/>
      <c r="E61" s="8" t="s">
        <v>2672</v>
      </c>
      <c r="F61" s="54">
        <v>217</v>
      </c>
      <c r="G61" s="14">
        <v>265</v>
      </c>
    </row>
    <row r="62" spans="2:7">
      <c r="B62" s="9" t="s">
        <v>2731</v>
      </c>
      <c r="C62" s="10" t="s">
        <v>2732</v>
      </c>
      <c r="D62" s="9"/>
      <c r="E62" s="23" t="s">
        <v>2666</v>
      </c>
      <c r="F62" s="53">
        <v>51</v>
      </c>
      <c r="G62" s="11">
        <v>225</v>
      </c>
    </row>
    <row r="63" spans="2:7">
      <c r="B63" s="7" t="s">
        <v>2731</v>
      </c>
      <c r="C63" s="13" t="s">
        <v>2733</v>
      </c>
      <c r="D63" s="7"/>
      <c r="E63" s="8" t="s">
        <v>2666</v>
      </c>
      <c r="F63" s="54">
        <v>52</v>
      </c>
      <c r="G63" s="14">
        <v>225</v>
      </c>
    </row>
    <row r="64" spans="2:7">
      <c r="B64" s="9" t="s">
        <v>2734</v>
      </c>
      <c r="C64" s="10" t="s">
        <v>2735</v>
      </c>
      <c r="D64" s="9"/>
      <c r="E64" s="23" t="s">
        <v>2666</v>
      </c>
      <c r="F64" s="53">
        <v>50</v>
      </c>
      <c r="G64" s="11">
        <v>225</v>
      </c>
    </row>
    <row r="65" spans="2:7">
      <c r="B65" s="7" t="s">
        <v>2734</v>
      </c>
      <c r="C65" s="13" t="s">
        <v>2736</v>
      </c>
      <c r="D65" s="7"/>
      <c r="E65" s="8" t="s">
        <v>2666</v>
      </c>
      <c r="F65" s="54">
        <v>50</v>
      </c>
      <c r="G65" s="14">
        <v>225</v>
      </c>
    </row>
    <row r="66" spans="2:7">
      <c r="B66" s="9" t="s">
        <v>2734</v>
      </c>
      <c r="C66" s="10" t="s">
        <v>2737</v>
      </c>
      <c r="D66" s="9"/>
      <c r="E66" s="23" t="s">
        <v>2666</v>
      </c>
      <c r="F66" s="53">
        <v>50</v>
      </c>
      <c r="G66" s="11">
        <v>225</v>
      </c>
    </row>
    <row r="67" spans="2:7">
      <c r="B67" s="7" t="s">
        <v>2734</v>
      </c>
      <c r="C67" s="13" t="s">
        <v>2738</v>
      </c>
      <c r="D67" s="7"/>
      <c r="E67" s="8" t="s">
        <v>2666</v>
      </c>
      <c r="F67" s="54">
        <v>50</v>
      </c>
      <c r="G67" s="14">
        <v>225</v>
      </c>
    </row>
    <row r="68" spans="2:7">
      <c r="B68" s="9" t="s">
        <v>2734</v>
      </c>
      <c r="C68" s="10" t="s">
        <v>2739</v>
      </c>
      <c r="D68" s="9"/>
      <c r="E68" s="23" t="s">
        <v>2666</v>
      </c>
      <c r="F68" s="53">
        <v>50</v>
      </c>
      <c r="G68" s="11">
        <v>225</v>
      </c>
    </row>
    <row r="69" spans="2:7">
      <c r="B69" s="7" t="s">
        <v>2734</v>
      </c>
      <c r="C69" s="13" t="s">
        <v>2740</v>
      </c>
      <c r="D69" s="7"/>
      <c r="E69" s="8" t="s">
        <v>2666</v>
      </c>
      <c r="F69" s="54">
        <v>50</v>
      </c>
      <c r="G69" s="14">
        <v>225</v>
      </c>
    </row>
    <row r="70" spans="2:7">
      <c r="B70" s="9" t="s">
        <v>2741</v>
      </c>
      <c r="C70" s="10" t="s">
        <v>2742</v>
      </c>
      <c r="D70" s="9"/>
      <c r="E70" s="23" t="s">
        <v>2666</v>
      </c>
      <c r="F70" s="53">
        <v>50</v>
      </c>
      <c r="G70" s="11">
        <v>225</v>
      </c>
    </row>
    <row r="71" spans="2:7">
      <c r="B71" s="7" t="s">
        <v>2741</v>
      </c>
      <c r="C71" s="13" t="s">
        <v>2743</v>
      </c>
      <c r="D71" s="7"/>
      <c r="E71" s="8" t="s">
        <v>2666</v>
      </c>
      <c r="F71" s="54">
        <v>50</v>
      </c>
      <c r="G71" s="14">
        <v>225</v>
      </c>
    </row>
    <row r="72" spans="2:7">
      <c r="B72" s="9" t="s">
        <v>2741</v>
      </c>
      <c r="C72" s="10" t="s">
        <v>2744</v>
      </c>
      <c r="D72" s="9"/>
      <c r="E72" s="23" t="s">
        <v>2666</v>
      </c>
      <c r="F72" s="53">
        <v>50</v>
      </c>
      <c r="G72" s="11">
        <v>225</v>
      </c>
    </row>
    <row r="73" spans="2:7">
      <c r="B73" s="7" t="s">
        <v>2745</v>
      </c>
      <c r="C73" s="13" t="s">
        <v>2746</v>
      </c>
      <c r="D73" s="7"/>
      <c r="E73" s="8" t="s">
        <v>2666</v>
      </c>
      <c r="F73" s="54">
        <v>60</v>
      </c>
      <c r="G73" s="14">
        <v>225</v>
      </c>
    </row>
    <row r="74" spans="2:7">
      <c r="B74" s="9" t="s">
        <v>2745</v>
      </c>
      <c r="C74" s="10" t="s">
        <v>2747</v>
      </c>
      <c r="D74" s="9"/>
      <c r="E74" s="23" t="s">
        <v>2666</v>
      </c>
      <c r="F74" s="53">
        <v>60</v>
      </c>
      <c r="G74" s="11">
        <v>225</v>
      </c>
    </row>
    <row r="75" spans="2:7">
      <c r="B75" s="7" t="s">
        <v>2745</v>
      </c>
      <c r="C75" s="13" t="s">
        <v>2748</v>
      </c>
      <c r="D75" s="7"/>
      <c r="E75" s="8" t="s">
        <v>2666</v>
      </c>
      <c r="F75" s="54">
        <v>60</v>
      </c>
      <c r="G75" s="14">
        <v>225</v>
      </c>
    </row>
    <row r="76" spans="2:7">
      <c r="B76" s="9" t="s">
        <v>2745</v>
      </c>
      <c r="C76" s="10" t="s">
        <v>2749</v>
      </c>
      <c r="D76" s="9"/>
      <c r="E76" s="23" t="s">
        <v>2666</v>
      </c>
      <c r="F76" s="53">
        <v>164</v>
      </c>
      <c r="G76" s="11">
        <v>265</v>
      </c>
    </row>
    <row r="77" spans="2:7">
      <c r="B77" s="7" t="s">
        <v>2745</v>
      </c>
      <c r="C77" s="13" t="s">
        <v>2750</v>
      </c>
      <c r="D77" s="7"/>
      <c r="E77" s="8" t="s">
        <v>2666</v>
      </c>
      <c r="F77" s="54">
        <v>60</v>
      </c>
      <c r="G77" s="14">
        <v>225</v>
      </c>
    </row>
    <row r="78" spans="2:7">
      <c r="B78" s="9" t="s">
        <v>2745</v>
      </c>
      <c r="C78" s="10" t="s">
        <v>2751</v>
      </c>
      <c r="D78" s="9"/>
      <c r="E78" s="23" t="s">
        <v>2666</v>
      </c>
      <c r="F78" s="53">
        <v>60</v>
      </c>
      <c r="G78" s="11">
        <v>225</v>
      </c>
    </row>
    <row r="79" spans="2:7">
      <c r="B79" s="7" t="s">
        <v>2745</v>
      </c>
      <c r="C79" s="13" t="s">
        <v>2752</v>
      </c>
      <c r="D79" s="7"/>
      <c r="E79" s="8" t="s">
        <v>2666</v>
      </c>
      <c r="F79" s="54">
        <v>60</v>
      </c>
      <c r="G79" s="14">
        <v>225</v>
      </c>
    </row>
    <row r="80" spans="2:7">
      <c r="B80" s="9" t="s">
        <v>2745</v>
      </c>
      <c r="C80" s="10" t="s">
        <v>2753</v>
      </c>
      <c r="D80" s="9"/>
      <c r="E80" s="23" t="s">
        <v>2666</v>
      </c>
      <c r="F80" s="53">
        <v>60</v>
      </c>
      <c r="G80" s="11">
        <v>225</v>
      </c>
    </row>
    <row r="81" spans="2:7">
      <c r="B81" s="7" t="s">
        <v>2745</v>
      </c>
      <c r="C81" s="13" t="s">
        <v>2754</v>
      </c>
      <c r="D81" s="7"/>
      <c r="E81" s="8" t="s">
        <v>2666</v>
      </c>
      <c r="F81" s="54">
        <v>60</v>
      </c>
      <c r="G81" s="14">
        <v>225</v>
      </c>
    </row>
    <row r="82" spans="2:7">
      <c r="B82" s="9" t="s">
        <v>2745</v>
      </c>
      <c r="C82" s="10" t="s">
        <v>2755</v>
      </c>
      <c r="D82" s="9"/>
      <c r="E82" s="23" t="s">
        <v>2666</v>
      </c>
      <c r="F82" s="53">
        <v>60</v>
      </c>
      <c r="G82" s="11">
        <v>225</v>
      </c>
    </row>
    <row r="83" spans="2:7">
      <c r="B83" s="7" t="s">
        <v>2745</v>
      </c>
      <c r="C83" s="13" t="s">
        <v>2756</v>
      </c>
      <c r="D83" s="7"/>
      <c r="E83" s="8" t="s">
        <v>2666</v>
      </c>
      <c r="F83" s="54">
        <v>60</v>
      </c>
      <c r="G83" s="14">
        <v>225</v>
      </c>
    </row>
    <row r="84" spans="2:7">
      <c r="B84" s="9" t="s">
        <v>2745</v>
      </c>
      <c r="C84" s="10" t="s">
        <v>2757</v>
      </c>
      <c r="D84" s="9"/>
      <c r="E84" s="23" t="s">
        <v>2666</v>
      </c>
      <c r="F84" s="53">
        <v>164</v>
      </c>
      <c r="G84" s="11">
        <v>265</v>
      </c>
    </row>
    <row r="85" spans="2:7">
      <c r="B85" s="7" t="s">
        <v>2745</v>
      </c>
      <c r="C85" s="13" t="s">
        <v>2758</v>
      </c>
      <c r="D85" s="7"/>
      <c r="E85" s="8" t="s">
        <v>2666</v>
      </c>
      <c r="F85" s="54">
        <v>164</v>
      </c>
      <c r="G85" s="14">
        <v>265</v>
      </c>
    </row>
    <row r="86" spans="2:7">
      <c r="B86" s="9" t="s">
        <v>2745</v>
      </c>
      <c r="C86" s="10" t="s">
        <v>2759</v>
      </c>
      <c r="D86" s="9"/>
      <c r="E86" s="23" t="s">
        <v>2666</v>
      </c>
      <c r="F86" s="53">
        <v>164</v>
      </c>
      <c r="G86" s="11">
        <v>265</v>
      </c>
    </row>
    <row r="87" spans="2:7">
      <c r="B87" s="7" t="s">
        <v>2745</v>
      </c>
      <c r="C87" s="13" t="s">
        <v>2760</v>
      </c>
      <c r="D87" s="7"/>
      <c r="E87" s="8" t="s">
        <v>2666</v>
      </c>
      <c r="F87" s="54">
        <v>60</v>
      </c>
      <c r="G87" s="14">
        <v>225</v>
      </c>
    </row>
    <row r="88" spans="2:7">
      <c r="B88" s="9" t="s">
        <v>2745</v>
      </c>
      <c r="C88" s="10" t="s">
        <v>2761</v>
      </c>
      <c r="D88" s="9"/>
      <c r="E88" s="23" t="s">
        <v>2666</v>
      </c>
      <c r="F88" s="53">
        <v>164</v>
      </c>
      <c r="G88" s="11">
        <v>265</v>
      </c>
    </row>
    <row r="89" spans="2:7">
      <c r="B89" s="7" t="s">
        <v>2745</v>
      </c>
      <c r="C89" s="13" t="s">
        <v>2762</v>
      </c>
      <c r="D89" s="7"/>
      <c r="E89" s="8" t="s">
        <v>2666</v>
      </c>
      <c r="F89" s="54">
        <v>60</v>
      </c>
      <c r="G89" s="14">
        <v>225</v>
      </c>
    </row>
    <row r="90" spans="2:7">
      <c r="B90" s="9" t="s">
        <v>2763</v>
      </c>
      <c r="C90" s="10" t="s">
        <v>2764</v>
      </c>
      <c r="D90" s="9"/>
      <c r="E90" s="23" t="s">
        <v>2666</v>
      </c>
      <c r="F90" s="53">
        <v>51</v>
      </c>
      <c r="G90" s="11">
        <v>225</v>
      </c>
    </row>
    <row r="91" spans="2:7">
      <c r="B91" s="7" t="s">
        <v>2763</v>
      </c>
      <c r="C91" s="13" t="s">
        <v>2765</v>
      </c>
      <c r="D91" s="7"/>
      <c r="E91" s="8" t="s">
        <v>2666</v>
      </c>
      <c r="F91" s="54">
        <v>51</v>
      </c>
      <c r="G91" s="14">
        <v>225</v>
      </c>
    </row>
    <row r="92" spans="2:7">
      <c r="B92" s="9" t="s">
        <v>2763</v>
      </c>
      <c r="C92" s="10" t="s">
        <v>2766</v>
      </c>
      <c r="D92" s="9"/>
      <c r="E92" s="23" t="s">
        <v>2666</v>
      </c>
      <c r="F92" s="53">
        <v>51</v>
      </c>
      <c r="G92" s="11">
        <v>225</v>
      </c>
    </row>
    <row r="93" spans="2:7">
      <c r="B93" s="7" t="s">
        <v>2763</v>
      </c>
      <c r="C93" s="13" t="s">
        <v>2767</v>
      </c>
      <c r="D93" s="7"/>
      <c r="E93" s="8" t="s">
        <v>2666</v>
      </c>
      <c r="F93" s="54">
        <v>51</v>
      </c>
      <c r="G93" s="14">
        <v>225</v>
      </c>
    </row>
    <row r="94" spans="2:7">
      <c r="B94" s="9" t="s">
        <v>2763</v>
      </c>
      <c r="C94" s="10" t="s">
        <v>2768</v>
      </c>
      <c r="D94" s="9"/>
      <c r="E94" s="23" t="s">
        <v>2666</v>
      </c>
      <c r="F94" s="53">
        <v>51</v>
      </c>
      <c r="G94" s="11">
        <v>225</v>
      </c>
    </row>
    <row r="95" spans="2:7">
      <c r="B95" s="7" t="s">
        <v>2763</v>
      </c>
      <c r="C95" s="13" t="s">
        <v>2769</v>
      </c>
      <c r="D95" s="7"/>
      <c r="E95" s="8" t="s">
        <v>2666</v>
      </c>
      <c r="F95" s="54">
        <v>51</v>
      </c>
      <c r="G95" s="14">
        <v>225</v>
      </c>
    </row>
    <row r="96" spans="2:7">
      <c r="B96" s="9" t="s">
        <v>2763</v>
      </c>
      <c r="C96" s="10" t="s">
        <v>2770</v>
      </c>
      <c r="D96" s="9"/>
      <c r="E96" s="23" t="s">
        <v>2666</v>
      </c>
      <c r="F96" s="53">
        <v>51</v>
      </c>
      <c r="G96" s="11">
        <v>225</v>
      </c>
    </row>
    <row r="97" spans="2:7">
      <c r="B97" s="7" t="s">
        <v>2763</v>
      </c>
      <c r="C97" s="13" t="s">
        <v>2771</v>
      </c>
      <c r="D97" s="7"/>
      <c r="E97" s="8" t="s">
        <v>2666</v>
      </c>
      <c r="F97" s="54">
        <v>51</v>
      </c>
      <c r="G97" s="14">
        <v>225</v>
      </c>
    </row>
    <row r="98" spans="2:7">
      <c r="B98" s="9" t="s">
        <v>2772</v>
      </c>
      <c r="C98" s="10" t="s">
        <v>2773</v>
      </c>
      <c r="D98" s="9"/>
      <c r="E98" s="23" t="s">
        <v>2666</v>
      </c>
      <c r="F98" s="53">
        <v>95</v>
      </c>
      <c r="G98" s="11">
        <v>225</v>
      </c>
    </row>
    <row r="99" spans="2:7">
      <c r="B99" s="7" t="s">
        <v>2772</v>
      </c>
      <c r="C99" s="13" t="s">
        <v>2773</v>
      </c>
      <c r="D99" s="7" t="s">
        <v>2774</v>
      </c>
      <c r="E99" s="8" t="s">
        <v>2666</v>
      </c>
      <c r="F99" s="54">
        <v>95</v>
      </c>
      <c r="G99" s="14">
        <v>225</v>
      </c>
    </row>
    <row r="100" spans="2:7">
      <c r="B100" s="9" t="s">
        <v>2772</v>
      </c>
      <c r="C100" s="10" t="s">
        <v>2775</v>
      </c>
      <c r="D100" s="9"/>
      <c r="E100" s="23" t="s">
        <v>2666</v>
      </c>
      <c r="F100" s="53">
        <v>95</v>
      </c>
      <c r="G100" s="11">
        <v>225</v>
      </c>
    </row>
    <row r="101" spans="2:7">
      <c r="B101" s="7" t="s">
        <v>2772</v>
      </c>
      <c r="C101" s="13" t="s">
        <v>2776</v>
      </c>
      <c r="D101" s="7"/>
      <c r="E101" s="8" t="s">
        <v>2666</v>
      </c>
      <c r="F101" s="54">
        <v>91</v>
      </c>
      <c r="G101" s="14">
        <v>225</v>
      </c>
    </row>
    <row r="102" spans="2:7">
      <c r="B102" s="9" t="s">
        <v>2772</v>
      </c>
      <c r="C102" s="10" t="s">
        <v>2777</v>
      </c>
      <c r="D102" s="9" t="s">
        <v>2778</v>
      </c>
      <c r="E102" s="23" t="s">
        <v>2666</v>
      </c>
      <c r="F102" s="53">
        <v>91</v>
      </c>
      <c r="G102" s="11">
        <v>225</v>
      </c>
    </row>
    <row r="103" spans="2:7">
      <c r="B103" s="7" t="s">
        <v>2772</v>
      </c>
      <c r="C103" s="13" t="s">
        <v>2779</v>
      </c>
      <c r="D103" s="7"/>
      <c r="E103" s="8" t="s">
        <v>2666</v>
      </c>
      <c r="F103" s="54">
        <v>95</v>
      </c>
      <c r="G103" s="14">
        <v>225</v>
      </c>
    </row>
    <row r="104" spans="2:7">
      <c r="B104" s="9" t="s">
        <v>2772</v>
      </c>
      <c r="C104" s="10" t="s">
        <v>2780</v>
      </c>
      <c r="D104" s="9"/>
      <c r="E104" s="23" t="s">
        <v>2666</v>
      </c>
      <c r="F104" s="53">
        <v>95</v>
      </c>
      <c r="G104" s="11">
        <v>225</v>
      </c>
    </row>
    <row r="105" spans="2:7">
      <c r="B105" s="7" t="s">
        <v>2772</v>
      </c>
      <c r="C105" s="13" t="s">
        <v>2781</v>
      </c>
      <c r="D105" s="7" t="s">
        <v>2782</v>
      </c>
      <c r="E105" s="8" t="s">
        <v>2666</v>
      </c>
      <c r="F105" s="54">
        <v>91</v>
      </c>
      <c r="G105" s="14">
        <v>225</v>
      </c>
    </row>
    <row r="106" spans="2:7">
      <c r="B106" s="9" t="s">
        <v>2772</v>
      </c>
      <c r="C106" s="10" t="s">
        <v>2783</v>
      </c>
      <c r="D106" s="9"/>
      <c r="E106" s="23" t="s">
        <v>2666</v>
      </c>
      <c r="F106" s="53">
        <v>91</v>
      </c>
      <c r="G106" s="11">
        <v>225</v>
      </c>
    </row>
    <row r="107" spans="2:7">
      <c r="B107" s="7" t="s">
        <v>2772</v>
      </c>
      <c r="C107" s="13" t="s">
        <v>2784</v>
      </c>
      <c r="D107" s="7"/>
      <c r="E107" s="8" t="s">
        <v>2666</v>
      </c>
      <c r="F107" s="54">
        <v>91</v>
      </c>
      <c r="G107" s="14">
        <v>225</v>
      </c>
    </row>
    <row r="108" spans="2:7">
      <c r="B108" s="9" t="s">
        <v>2772</v>
      </c>
      <c r="C108" s="10" t="s">
        <v>2785</v>
      </c>
      <c r="D108" s="9"/>
      <c r="E108" s="23" t="s">
        <v>2666</v>
      </c>
      <c r="F108" s="53">
        <v>91</v>
      </c>
      <c r="G108" s="11">
        <v>225</v>
      </c>
    </row>
    <row r="109" spans="2:7">
      <c r="B109" s="7" t="s">
        <v>2772</v>
      </c>
      <c r="C109" s="13" t="s">
        <v>2786</v>
      </c>
      <c r="D109" s="7"/>
      <c r="E109" s="8" t="s">
        <v>2672</v>
      </c>
      <c r="F109" s="54">
        <v>474</v>
      </c>
      <c r="G109" s="14">
        <v>375</v>
      </c>
    </row>
    <row r="110" spans="2:7">
      <c r="B110" s="9" t="s">
        <v>2772</v>
      </c>
      <c r="C110" s="10" t="s">
        <v>2787</v>
      </c>
      <c r="D110" s="9"/>
      <c r="E110" s="23" t="s">
        <v>2672</v>
      </c>
      <c r="F110" s="53">
        <v>586</v>
      </c>
      <c r="G110" s="11">
        <v>375</v>
      </c>
    </row>
    <row r="111" spans="2:7">
      <c r="B111" s="7" t="s">
        <v>2772</v>
      </c>
      <c r="C111" s="13" t="s">
        <v>2788</v>
      </c>
      <c r="D111" s="7" t="s">
        <v>2789</v>
      </c>
      <c r="E111" s="8" t="s">
        <v>2672</v>
      </c>
      <c r="F111" s="54">
        <v>586</v>
      </c>
      <c r="G111" s="14">
        <v>375</v>
      </c>
    </row>
    <row r="112" spans="2:7">
      <c r="B112" s="9" t="s">
        <v>2772</v>
      </c>
      <c r="C112" s="10" t="s">
        <v>2790</v>
      </c>
      <c r="D112" s="9"/>
      <c r="E112" s="23" t="s">
        <v>2695</v>
      </c>
      <c r="F112" s="53">
        <v>770</v>
      </c>
      <c r="G112" s="11">
        <v>565</v>
      </c>
    </row>
    <row r="113" spans="2:7">
      <c r="B113" s="7" t="s">
        <v>2772</v>
      </c>
      <c r="C113" s="13" t="s">
        <v>2791</v>
      </c>
      <c r="D113" s="7" t="s">
        <v>2792</v>
      </c>
      <c r="E113" s="8" t="s">
        <v>2695</v>
      </c>
      <c r="F113" s="54">
        <v>770</v>
      </c>
      <c r="G113" s="14">
        <v>565</v>
      </c>
    </row>
    <row r="114" spans="2:7">
      <c r="B114" s="9" t="s">
        <v>2772</v>
      </c>
      <c r="C114" s="10" t="s">
        <v>2793</v>
      </c>
      <c r="D114" s="9"/>
      <c r="E114" s="23" t="s">
        <v>2695</v>
      </c>
      <c r="F114" s="53">
        <v>1156</v>
      </c>
      <c r="G114" s="11">
        <v>750</v>
      </c>
    </row>
    <row r="115" spans="2:7">
      <c r="B115" s="7" t="s">
        <v>2772</v>
      </c>
      <c r="C115" s="13" t="s">
        <v>2794</v>
      </c>
      <c r="D115" s="7" t="s">
        <v>2795</v>
      </c>
      <c r="E115" s="8" t="s">
        <v>2695</v>
      </c>
      <c r="F115" s="54">
        <v>1445</v>
      </c>
      <c r="G115" s="14">
        <v>750</v>
      </c>
    </row>
    <row r="116" spans="2:7">
      <c r="B116" s="9" t="s">
        <v>2772</v>
      </c>
      <c r="C116" s="10" t="s">
        <v>2796</v>
      </c>
      <c r="D116" s="9"/>
      <c r="E116" s="23" t="s">
        <v>2695</v>
      </c>
      <c r="F116" s="53">
        <v>1445</v>
      </c>
      <c r="G116" s="11">
        <v>750</v>
      </c>
    </row>
    <row r="117" spans="2:7">
      <c r="B117" s="7" t="s">
        <v>2772</v>
      </c>
      <c r="C117" s="13" t="s">
        <v>2797</v>
      </c>
      <c r="D117" s="7" t="s">
        <v>2798</v>
      </c>
      <c r="E117" s="8" t="s">
        <v>2695</v>
      </c>
      <c r="F117" s="54">
        <v>1632</v>
      </c>
      <c r="G117" s="14">
        <v>750</v>
      </c>
    </row>
    <row r="118" spans="2:7">
      <c r="B118" s="9" t="s">
        <v>2772</v>
      </c>
      <c r="C118" s="10" t="s">
        <v>2799</v>
      </c>
      <c r="D118" s="9"/>
      <c r="E118" s="23" t="s">
        <v>2695</v>
      </c>
      <c r="F118" s="53">
        <v>1633</v>
      </c>
      <c r="G118" s="11">
        <v>750</v>
      </c>
    </row>
    <row r="119" spans="2:7">
      <c r="B119" s="7" t="s">
        <v>2772</v>
      </c>
      <c r="C119" s="13" t="s">
        <v>2800</v>
      </c>
      <c r="D119" s="7"/>
      <c r="E119" s="8" t="s">
        <v>2672</v>
      </c>
      <c r="F119" s="54">
        <v>474</v>
      </c>
      <c r="G119" s="14">
        <v>375</v>
      </c>
    </row>
    <row r="120" spans="2:7">
      <c r="B120" s="9" t="s">
        <v>2772</v>
      </c>
      <c r="C120" s="10" t="s">
        <v>2801</v>
      </c>
      <c r="D120" s="9"/>
      <c r="E120" s="23" t="s">
        <v>2672</v>
      </c>
      <c r="F120" s="53">
        <v>586</v>
      </c>
      <c r="G120" s="11">
        <v>375</v>
      </c>
    </row>
    <row r="121" spans="2:7">
      <c r="B121" s="7" t="s">
        <v>2772</v>
      </c>
      <c r="C121" s="13" t="s">
        <v>2802</v>
      </c>
      <c r="D121" s="7"/>
      <c r="E121" s="8" t="s">
        <v>2695</v>
      </c>
      <c r="F121" s="54">
        <v>770</v>
      </c>
      <c r="G121" s="14">
        <v>565</v>
      </c>
    </row>
    <row r="122" spans="2:7">
      <c r="B122" s="9" t="s">
        <v>2772</v>
      </c>
      <c r="C122" s="10" t="s">
        <v>2803</v>
      </c>
      <c r="D122" s="9"/>
      <c r="E122" s="23" t="s">
        <v>2695</v>
      </c>
      <c r="F122" s="53">
        <v>1156</v>
      </c>
      <c r="G122" s="11">
        <v>750</v>
      </c>
    </row>
    <row r="123" spans="2:7">
      <c r="B123" s="7" t="s">
        <v>2772</v>
      </c>
      <c r="C123" s="13" t="s">
        <v>2804</v>
      </c>
      <c r="D123" s="7"/>
      <c r="E123" s="8" t="s">
        <v>2695</v>
      </c>
      <c r="F123" s="54">
        <v>1445</v>
      </c>
      <c r="G123" s="14">
        <v>750</v>
      </c>
    </row>
    <row r="124" spans="2:7">
      <c r="B124" s="9" t="s">
        <v>2772</v>
      </c>
      <c r="C124" s="10" t="s">
        <v>2805</v>
      </c>
      <c r="D124" s="9"/>
      <c r="E124" s="23" t="s">
        <v>2695</v>
      </c>
      <c r="F124" s="53">
        <v>1633</v>
      </c>
      <c r="G124" s="11">
        <v>750</v>
      </c>
    </row>
    <row r="125" spans="2:7">
      <c r="B125" s="7" t="s">
        <v>2772</v>
      </c>
      <c r="C125" s="13" t="s">
        <v>2806</v>
      </c>
      <c r="D125" s="7" t="s">
        <v>2807</v>
      </c>
      <c r="E125" s="8" t="s">
        <v>2672</v>
      </c>
      <c r="F125" s="54">
        <v>351</v>
      </c>
      <c r="G125" s="14">
        <v>375</v>
      </c>
    </row>
    <row r="126" spans="2:7">
      <c r="B126" s="9" t="s">
        <v>2772</v>
      </c>
      <c r="C126" s="10" t="s">
        <v>2808</v>
      </c>
      <c r="D126" s="9"/>
      <c r="E126" s="23" t="s">
        <v>2672</v>
      </c>
      <c r="F126" s="53">
        <v>351</v>
      </c>
      <c r="G126" s="11">
        <v>375</v>
      </c>
    </row>
    <row r="127" spans="2:7">
      <c r="B127" s="7" t="s">
        <v>2772</v>
      </c>
      <c r="C127" s="13" t="s">
        <v>2809</v>
      </c>
      <c r="D127" s="7"/>
      <c r="E127" s="8" t="s">
        <v>2666</v>
      </c>
      <c r="F127" s="54">
        <v>90</v>
      </c>
      <c r="G127" s="14">
        <v>225</v>
      </c>
    </row>
    <row r="128" spans="2:7">
      <c r="B128" s="9" t="s">
        <v>2772</v>
      </c>
      <c r="C128" s="10" t="s">
        <v>2809</v>
      </c>
      <c r="D128" s="9" t="s">
        <v>2810</v>
      </c>
      <c r="E128" s="23" t="s">
        <v>2666</v>
      </c>
      <c r="F128" s="53">
        <v>90</v>
      </c>
      <c r="G128" s="11">
        <v>225</v>
      </c>
    </row>
    <row r="129" spans="2:7">
      <c r="B129" s="7" t="s">
        <v>2772</v>
      </c>
      <c r="C129" s="13" t="s">
        <v>2809</v>
      </c>
      <c r="D129" s="7" t="s">
        <v>2811</v>
      </c>
      <c r="E129" s="8" t="s">
        <v>2666</v>
      </c>
      <c r="F129" s="54">
        <v>90</v>
      </c>
      <c r="G129" s="14">
        <v>225</v>
      </c>
    </row>
    <row r="130" spans="2:7">
      <c r="B130" s="9" t="s">
        <v>2772</v>
      </c>
      <c r="C130" s="10" t="s">
        <v>2812</v>
      </c>
      <c r="D130" s="9"/>
      <c r="E130" s="23" t="s">
        <v>2666</v>
      </c>
      <c r="F130" s="53">
        <v>90</v>
      </c>
      <c r="G130" s="11">
        <v>225</v>
      </c>
    </row>
    <row r="131" spans="2:7">
      <c r="B131" s="7" t="s">
        <v>2772</v>
      </c>
      <c r="C131" s="13" t="s">
        <v>2812</v>
      </c>
      <c r="D131" s="7" t="s">
        <v>2810</v>
      </c>
      <c r="E131" s="8" t="s">
        <v>2666</v>
      </c>
      <c r="F131" s="54">
        <v>90</v>
      </c>
      <c r="G131" s="14">
        <v>225</v>
      </c>
    </row>
    <row r="132" spans="2:7">
      <c r="B132" s="9" t="s">
        <v>2772</v>
      </c>
      <c r="C132" s="10" t="s">
        <v>2812</v>
      </c>
      <c r="D132" s="9" t="s">
        <v>2811</v>
      </c>
      <c r="E132" s="23" t="s">
        <v>2666</v>
      </c>
      <c r="F132" s="53">
        <v>90</v>
      </c>
      <c r="G132" s="11">
        <v>225</v>
      </c>
    </row>
    <row r="133" spans="2:7">
      <c r="B133" s="7" t="s">
        <v>2772</v>
      </c>
      <c r="C133" s="13" t="s">
        <v>2813</v>
      </c>
      <c r="D133" s="7"/>
      <c r="E133" s="8" t="s">
        <v>2666</v>
      </c>
      <c r="F133" s="54">
        <v>90</v>
      </c>
      <c r="G133" s="14">
        <v>225</v>
      </c>
    </row>
    <row r="134" spans="2:7">
      <c r="B134" s="9" t="s">
        <v>2772</v>
      </c>
      <c r="C134" s="10" t="s">
        <v>2813</v>
      </c>
      <c r="D134" s="9" t="s">
        <v>2814</v>
      </c>
      <c r="E134" s="23" t="s">
        <v>2666</v>
      </c>
      <c r="F134" s="53">
        <v>90</v>
      </c>
      <c r="G134" s="11">
        <v>225</v>
      </c>
    </row>
    <row r="135" spans="2:7">
      <c r="B135" s="7" t="s">
        <v>2772</v>
      </c>
      <c r="C135" s="13" t="s">
        <v>2813</v>
      </c>
      <c r="D135" s="7" t="s">
        <v>2815</v>
      </c>
      <c r="E135" s="8" t="s">
        <v>2666</v>
      </c>
      <c r="F135" s="54">
        <v>90</v>
      </c>
      <c r="G135" s="14">
        <v>225</v>
      </c>
    </row>
    <row r="136" spans="2:7">
      <c r="B136" s="9" t="s">
        <v>2772</v>
      </c>
      <c r="C136" s="10" t="s">
        <v>2816</v>
      </c>
      <c r="D136" s="9"/>
      <c r="E136" s="23" t="s">
        <v>2666</v>
      </c>
      <c r="F136" s="53">
        <v>90</v>
      </c>
      <c r="G136" s="11">
        <v>225</v>
      </c>
    </row>
    <row r="137" spans="2:7">
      <c r="B137" s="7" t="s">
        <v>2772</v>
      </c>
      <c r="C137" s="13" t="s">
        <v>2816</v>
      </c>
      <c r="D137" s="7" t="s">
        <v>2814</v>
      </c>
      <c r="E137" s="8" t="s">
        <v>2666</v>
      </c>
      <c r="F137" s="54">
        <v>90</v>
      </c>
      <c r="G137" s="14">
        <v>225</v>
      </c>
    </row>
    <row r="138" spans="2:7">
      <c r="B138" s="9" t="s">
        <v>2772</v>
      </c>
      <c r="C138" s="10" t="s">
        <v>2816</v>
      </c>
      <c r="D138" s="9" t="s">
        <v>2815</v>
      </c>
      <c r="E138" s="23" t="s">
        <v>2666</v>
      </c>
      <c r="F138" s="53">
        <v>90</v>
      </c>
      <c r="G138" s="11">
        <v>225</v>
      </c>
    </row>
    <row r="139" spans="2:7">
      <c r="B139" s="7" t="s">
        <v>2772</v>
      </c>
      <c r="C139" s="13" t="s">
        <v>2817</v>
      </c>
      <c r="D139" s="7"/>
      <c r="E139" s="8" t="s">
        <v>2666</v>
      </c>
      <c r="F139" s="54">
        <v>394</v>
      </c>
      <c r="G139" s="14">
        <v>300</v>
      </c>
    </row>
    <row r="140" spans="2:7">
      <c r="B140" s="9" t="s">
        <v>2772</v>
      </c>
      <c r="C140" s="10" t="s">
        <v>2818</v>
      </c>
      <c r="D140" s="9"/>
      <c r="E140" s="23" t="s">
        <v>2666</v>
      </c>
      <c r="F140" s="53">
        <v>359</v>
      </c>
      <c r="G140" s="11">
        <v>300</v>
      </c>
    </row>
    <row r="141" spans="2:7">
      <c r="B141" s="7" t="s">
        <v>2772</v>
      </c>
      <c r="C141" s="13" t="s">
        <v>2819</v>
      </c>
      <c r="D141" s="7"/>
      <c r="E141" s="8" t="s">
        <v>2666</v>
      </c>
      <c r="F141" s="54">
        <v>478</v>
      </c>
      <c r="G141" s="14">
        <v>300</v>
      </c>
    </row>
    <row r="142" spans="2:7">
      <c r="B142" s="9" t="s">
        <v>2820</v>
      </c>
      <c r="C142" s="10" t="s">
        <v>2722</v>
      </c>
      <c r="D142" s="9"/>
      <c r="E142" s="23" t="s">
        <v>2666</v>
      </c>
      <c r="F142" s="53">
        <v>65</v>
      </c>
      <c r="G142" s="11">
        <v>225</v>
      </c>
    </row>
    <row r="143" spans="2:7">
      <c r="B143" s="7" t="s">
        <v>2820</v>
      </c>
      <c r="C143" s="13" t="s">
        <v>2723</v>
      </c>
      <c r="D143" s="7"/>
      <c r="E143" s="8" t="s">
        <v>2666</v>
      </c>
      <c r="F143" s="54">
        <v>65</v>
      </c>
      <c r="G143" s="14">
        <v>225</v>
      </c>
    </row>
    <row r="144" spans="2:7">
      <c r="B144" s="9" t="s">
        <v>2820</v>
      </c>
      <c r="C144" s="10" t="s">
        <v>2724</v>
      </c>
      <c r="D144" s="9"/>
      <c r="E144" s="23" t="s">
        <v>2666</v>
      </c>
      <c r="F144" s="53">
        <v>93</v>
      </c>
      <c r="G144" s="11">
        <v>225</v>
      </c>
    </row>
    <row r="145" spans="2:7">
      <c r="B145" s="7" t="s">
        <v>2820</v>
      </c>
      <c r="C145" s="13" t="s">
        <v>2725</v>
      </c>
      <c r="D145" s="7"/>
      <c r="E145" s="8" t="s">
        <v>2666</v>
      </c>
      <c r="F145" s="54">
        <v>93</v>
      </c>
      <c r="G145" s="14">
        <v>225</v>
      </c>
    </row>
    <row r="146" spans="2:7">
      <c r="B146" s="9" t="s">
        <v>2821</v>
      </c>
      <c r="C146" s="10">
        <v>8958</v>
      </c>
      <c r="D146" s="9"/>
      <c r="E146" s="23" t="s">
        <v>2666</v>
      </c>
      <c r="F146" s="53">
        <v>51</v>
      </c>
      <c r="G146" s="11">
        <v>225</v>
      </c>
    </row>
    <row r="147" spans="2:7">
      <c r="B147" s="7" t="s">
        <v>2821</v>
      </c>
      <c r="C147" s="13" t="s">
        <v>2822</v>
      </c>
      <c r="D147" s="7"/>
      <c r="E147" s="8" t="s">
        <v>2666</v>
      </c>
      <c r="F147" s="54">
        <v>51</v>
      </c>
      <c r="G147" s="14">
        <v>225</v>
      </c>
    </row>
    <row r="148" spans="2:7">
      <c r="B148" s="9" t="s">
        <v>2821</v>
      </c>
      <c r="C148" s="10" t="s">
        <v>2823</v>
      </c>
      <c r="D148" s="9"/>
      <c r="E148" s="23" t="s">
        <v>2666</v>
      </c>
      <c r="F148" s="53">
        <v>51</v>
      </c>
      <c r="G148" s="11">
        <v>225</v>
      </c>
    </row>
    <row r="149" spans="2:7">
      <c r="B149" s="7" t="s">
        <v>2821</v>
      </c>
      <c r="C149" s="13" t="s">
        <v>2824</v>
      </c>
      <c r="D149" s="7"/>
      <c r="E149" s="8" t="s">
        <v>2666</v>
      </c>
      <c r="F149" s="54">
        <v>51</v>
      </c>
      <c r="G149" s="14">
        <v>225</v>
      </c>
    </row>
    <row r="150" spans="2:7">
      <c r="B150" s="9" t="s">
        <v>2821</v>
      </c>
      <c r="C150" s="10" t="s">
        <v>2825</v>
      </c>
      <c r="D150" s="9"/>
      <c r="E150" s="23" t="s">
        <v>2666</v>
      </c>
      <c r="F150" s="53">
        <v>51</v>
      </c>
      <c r="G150" s="11">
        <v>225</v>
      </c>
    </row>
    <row r="151" spans="2:7">
      <c r="B151" s="7" t="s">
        <v>2821</v>
      </c>
      <c r="C151" s="13" t="s">
        <v>2826</v>
      </c>
      <c r="D151" s="7"/>
      <c r="E151" s="8" t="s">
        <v>2666</v>
      </c>
      <c r="F151" s="54">
        <v>51</v>
      </c>
      <c r="G151" s="14">
        <v>225</v>
      </c>
    </row>
    <row r="152" spans="2:7">
      <c r="B152" s="9" t="s">
        <v>2821</v>
      </c>
      <c r="C152" s="10" t="s">
        <v>2827</v>
      </c>
      <c r="D152" s="9"/>
      <c r="E152" s="23" t="s">
        <v>2666</v>
      </c>
      <c r="F152" s="53">
        <v>51</v>
      </c>
      <c r="G152" s="11">
        <v>225</v>
      </c>
    </row>
    <row r="153" spans="2:7">
      <c r="B153" s="7" t="s">
        <v>2821</v>
      </c>
      <c r="C153" s="13" t="s">
        <v>2828</v>
      </c>
      <c r="D153" s="7"/>
      <c r="E153" s="8" t="s">
        <v>2666</v>
      </c>
      <c r="F153" s="54">
        <v>51</v>
      </c>
      <c r="G153" s="14">
        <v>225</v>
      </c>
    </row>
    <row r="154" spans="2:7">
      <c r="B154" s="9" t="s">
        <v>2821</v>
      </c>
      <c r="C154" s="10" t="s">
        <v>2829</v>
      </c>
      <c r="D154" s="9"/>
      <c r="E154" s="23" t="s">
        <v>2666</v>
      </c>
      <c r="F154" s="53">
        <v>51</v>
      </c>
      <c r="G154" s="11">
        <v>225</v>
      </c>
    </row>
    <row r="155" spans="2:7">
      <c r="B155" s="7" t="s">
        <v>2821</v>
      </c>
      <c r="C155" s="13" t="s">
        <v>2830</v>
      </c>
      <c r="D155" s="7"/>
      <c r="E155" s="8" t="s">
        <v>2666</v>
      </c>
      <c r="F155" s="54">
        <v>51</v>
      </c>
      <c r="G155" s="14">
        <v>225</v>
      </c>
    </row>
    <row r="156" spans="2:7">
      <c r="B156" s="9" t="s">
        <v>2821</v>
      </c>
      <c r="C156" s="10" t="s">
        <v>2831</v>
      </c>
      <c r="D156" s="9"/>
      <c r="E156" s="23" t="s">
        <v>2666</v>
      </c>
      <c r="F156" s="53">
        <v>51</v>
      </c>
      <c r="G156" s="11">
        <v>225</v>
      </c>
    </row>
    <row r="157" spans="2:7">
      <c r="B157" s="7" t="s">
        <v>2821</v>
      </c>
      <c r="C157" s="13" t="s">
        <v>2832</v>
      </c>
      <c r="D157" s="7"/>
      <c r="E157" s="8" t="s">
        <v>2666</v>
      </c>
      <c r="F157" s="54">
        <v>51</v>
      </c>
      <c r="G157" s="14">
        <v>225</v>
      </c>
    </row>
    <row r="158" spans="2:7">
      <c r="B158" s="9" t="s">
        <v>2821</v>
      </c>
      <c r="C158" s="10" t="s">
        <v>2833</v>
      </c>
      <c r="D158" s="9"/>
      <c r="E158" s="23" t="s">
        <v>2666</v>
      </c>
      <c r="F158" s="53">
        <v>51</v>
      </c>
      <c r="G158" s="11">
        <v>225</v>
      </c>
    </row>
    <row r="159" spans="2:7">
      <c r="B159" s="7" t="s">
        <v>2821</v>
      </c>
      <c r="C159" s="13" t="s">
        <v>2834</v>
      </c>
      <c r="D159" s="7"/>
      <c r="E159" s="8" t="s">
        <v>2666</v>
      </c>
      <c r="F159" s="54">
        <v>51</v>
      </c>
      <c r="G159" s="14">
        <v>225</v>
      </c>
    </row>
    <row r="160" spans="2:7">
      <c r="B160" s="9" t="s">
        <v>2821</v>
      </c>
      <c r="C160" s="10" t="s">
        <v>2835</v>
      </c>
      <c r="D160" s="9"/>
      <c r="E160" s="23" t="s">
        <v>2666</v>
      </c>
      <c r="F160" s="53">
        <v>51</v>
      </c>
      <c r="G160" s="11">
        <v>225</v>
      </c>
    </row>
    <row r="161" spans="2:7">
      <c r="B161" s="7" t="s">
        <v>2821</v>
      </c>
      <c r="C161" s="13" t="s">
        <v>2836</v>
      </c>
      <c r="D161" s="7"/>
      <c r="E161" s="8" t="s">
        <v>2666</v>
      </c>
      <c r="F161" s="54">
        <v>51</v>
      </c>
      <c r="G161" s="14">
        <v>225</v>
      </c>
    </row>
    <row r="162" spans="2:7">
      <c r="B162" s="9" t="s">
        <v>2821</v>
      </c>
      <c r="C162" s="10" t="s">
        <v>2837</v>
      </c>
      <c r="D162" s="9"/>
      <c r="E162" s="23" t="s">
        <v>2666</v>
      </c>
      <c r="F162" s="53">
        <v>51</v>
      </c>
      <c r="G162" s="11">
        <v>225</v>
      </c>
    </row>
    <row r="163" spans="2:7">
      <c r="B163" s="7" t="s">
        <v>2821</v>
      </c>
      <c r="C163" s="13" t="s">
        <v>2838</v>
      </c>
      <c r="D163" s="7"/>
      <c r="E163" s="8" t="s">
        <v>2666</v>
      </c>
      <c r="F163" s="54">
        <v>51</v>
      </c>
      <c r="G163" s="14">
        <v>225</v>
      </c>
    </row>
    <row r="164" spans="2:7">
      <c r="B164" s="9" t="s">
        <v>2821</v>
      </c>
      <c r="C164" s="10" t="s">
        <v>2839</v>
      </c>
      <c r="D164" s="9"/>
      <c r="E164" s="23" t="s">
        <v>2666</v>
      </c>
      <c r="F164" s="53">
        <v>51</v>
      </c>
      <c r="G164" s="11">
        <v>225</v>
      </c>
    </row>
    <row r="165" spans="2:7">
      <c r="B165" s="7" t="s">
        <v>2821</v>
      </c>
      <c r="C165" s="13" t="s">
        <v>2840</v>
      </c>
      <c r="D165" s="7"/>
      <c r="E165" s="8" t="s">
        <v>2666</v>
      </c>
      <c r="F165" s="54">
        <v>51</v>
      </c>
      <c r="G165" s="14">
        <v>225</v>
      </c>
    </row>
    <row r="166" spans="2:7">
      <c r="B166" s="9" t="s">
        <v>2821</v>
      </c>
      <c r="C166" s="10" t="s">
        <v>2841</v>
      </c>
      <c r="D166" s="9"/>
      <c r="E166" s="23" t="s">
        <v>2666</v>
      </c>
      <c r="F166" s="53">
        <v>51</v>
      </c>
      <c r="G166" s="11">
        <v>225</v>
      </c>
    </row>
    <row r="167" spans="2:7">
      <c r="B167" s="7" t="s">
        <v>2821</v>
      </c>
      <c r="C167" s="13" t="s">
        <v>2842</v>
      </c>
      <c r="D167" s="7"/>
      <c r="E167" s="8" t="s">
        <v>2666</v>
      </c>
      <c r="F167" s="54">
        <v>51</v>
      </c>
      <c r="G167" s="14">
        <v>225</v>
      </c>
    </row>
    <row r="168" spans="2:7">
      <c r="B168" s="9" t="s">
        <v>2821</v>
      </c>
      <c r="C168" s="10" t="s">
        <v>2843</v>
      </c>
      <c r="D168" s="9"/>
      <c r="E168" s="23" t="s">
        <v>2666</v>
      </c>
      <c r="F168" s="53">
        <v>51</v>
      </c>
      <c r="G168" s="11">
        <v>225</v>
      </c>
    </row>
    <row r="169" spans="2:7">
      <c r="B169" s="7" t="s">
        <v>2821</v>
      </c>
      <c r="C169" s="13" t="s">
        <v>2844</v>
      </c>
      <c r="D169" s="7"/>
      <c r="E169" s="8" t="s">
        <v>2666</v>
      </c>
      <c r="F169" s="54">
        <v>51</v>
      </c>
      <c r="G169" s="14">
        <v>225</v>
      </c>
    </row>
    <row r="170" spans="2:7">
      <c r="B170" s="9" t="s">
        <v>2845</v>
      </c>
      <c r="C170" s="10" t="s">
        <v>2846</v>
      </c>
      <c r="D170" s="9"/>
      <c r="E170" s="23" t="s">
        <v>2666</v>
      </c>
      <c r="F170" s="53">
        <v>71</v>
      </c>
      <c r="G170" s="11">
        <v>225</v>
      </c>
    </row>
    <row r="171" spans="2:7">
      <c r="B171" s="7" t="s">
        <v>2845</v>
      </c>
      <c r="C171" s="13" t="s">
        <v>2847</v>
      </c>
      <c r="D171" s="7"/>
      <c r="E171" s="8" t="s">
        <v>2666</v>
      </c>
      <c r="F171" s="54">
        <v>97</v>
      </c>
      <c r="G171" s="14">
        <v>225</v>
      </c>
    </row>
    <row r="172" spans="2:7">
      <c r="B172" s="9" t="s">
        <v>1415</v>
      </c>
      <c r="C172" s="10" t="s">
        <v>2848</v>
      </c>
      <c r="D172" s="9"/>
      <c r="E172" s="23" t="s">
        <v>2666</v>
      </c>
      <c r="F172" s="53">
        <v>194</v>
      </c>
      <c r="G172" s="11">
        <v>265</v>
      </c>
    </row>
    <row r="173" spans="2:7">
      <c r="B173" s="7" t="s">
        <v>1415</v>
      </c>
      <c r="C173" s="13" t="s">
        <v>2849</v>
      </c>
      <c r="D173" s="7"/>
      <c r="E173" s="8" t="s">
        <v>2666</v>
      </c>
      <c r="F173" s="54">
        <v>194</v>
      </c>
      <c r="G173" s="14">
        <v>265</v>
      </c>
    </row>
    <row r="174" spans="2:7">
      <c r="B174" s="9" t="s">
        <v>1415</v>
      </c>
      <c r="C174" s="10" t="s">
        <v>2850</v>
      </c>
      <c r="D174" s="9"/>
      <c r="E174" s="23" t="s">
        <v>2666</v>
      </c>
      <c r="F174" s="53">
        <v>194</v>
      </c>
      <c r="G174" s="11">
        <v>265</v>
      </c>
    </row>
    <row r="175" spans="2:7">
      <c r="B175" s="7" t="s">
        <v>1415</v>
      </c>
      <c r="C175" s="13" t="s">
        <v>2851</v>
      </c>
      <c r="D175" s="7"/>
      <c r="E175" s="8" t="s">
        <v>2666</v>
      </c>
      <c r="F175" s="54">
        <v>232</v>
      </c>
      <c r="G175" s="14">
        <v>300</v>
      </c>
    </row>
    <row r="176" spans="2:7">
      <c r="B176" s="9" t="s">
        <v>1415</v>
      </c>
      <c r="C176" s="10" t="s">
        <v>2852</v>
      </c>
      <c r="D176" s="9"/>
      <c r="E176" s="23" t="s">
        <v>2666</v>
      </c>
      <c r="F176" s="53">
        <v>232</v>
      </c>
      <c r="G176" s="11">
        <v>300</v>
      </c>
    </row>
    <row r="177" spans="2:7">
      <c r="B177" s="7" t="s">
        <v>1415</v>
      </c>
      <c r="C177" s="13" t="s">
        <v>2853</v>
      </c>
      <c r="D177" s="7"/>
      <c r="E177" s="8" t="s">
        <v>2666</v>
      </c>
      <c r="F177" s="54">
        <v>450</v>
      </c>
      <c r="G177" s="14">
        <v>300</v>
      </c>
    </row>
    <row r="178" spans="2:7">
      <c r="B178" s="9" t="s">
        <v>1415</v>
      </c>
      <c r="C178" s="10" t="s">
        <v>2854</v>
      </c>
      <c r="D178" s="9"/>
      <c r="E178" s="23" t="s">
        <v>2666</v>
      </c>
      <c r="F178" s="53">
        <v>450</v>
      </c>
      <c r="G178" s="11">
        <v>300</v>
      </c>
    </row>
    <row r="179" spans="2:7">
      <c r="B179" s="7" t="s">
        <v>1415</v>
      </c>
      <c r="C179" s="13" t="s">
        <v>2855</v>
      </c>
      <c r="D179" s="7"/>
      <c r="E179" s="8" t="s">
        <v>2666</v>
      </c>
      <c r="F179" s="54">
        <v>576</v>
      </c>
      <c r="G179" s="14">
        <v>300</v>
      </c>
    </row>
    <row r="180" spans="2:7">
      <c r="B180" s="9" t="s">
        <v>1415</v>
      </c>
      <c r="C180" s="10" t="s">
        <v>2856</v>
      </c>
      <c r="D180" s="9"/>
      <c r="E180" s="23" t="s">
        <v>2666</v>
      </c>
      <c r="F180" s="53">
        <v>576</v>
      </c>
      <c r="G180" s="11">
        <v>300</v>
      </c>
    </row>
    <row r="181" spans="2:7">
      <c r="B181" s="7" t="s">
        <v>1415</v>
      </c>
      <c r="C181" s="13" t="s">
        <v>2857</v>
      </c>
      <c r="D181" s="7"/>
      <c r="E181" s="8" t="s">
        <v>2666</v>
      </c>
      <c r="F181" s="54">
        <v>534</v>
      </c>
      <c r="G181" s="14">
        <v>300</v>
      </c>
    </row>
    <row r="182" spans="2:7">
      <c r="B182" s="9" t="s">
        <v>1415</v>
      </c>
      <c r="C182" s="10" t="s">
        <v>2857</v>
      </c>
      <c r="D182" s="9"/>
      <c r="E182" s="23" t="s">
        <v>2666</v>
      </c>
      <c r="F182" s="53">
        <v>534</v>
      </c>
      <c r="G182" s="11">
        <v>300</v>
      </c>
    </row>
    <row r="183" spans="2:7">
      <c r="B183" s="7" t="s">
        <v>1415</v>
      </c>
      <c r="C183" s="13" t="s">
        <v>2858</v>
      </c>
      <c r="D183" s="7"/>
      <c r="E183" s="8" t="s">
        <v>2672</v>
      </c>
      <c r="F183" s="54">
        <v>758</v>
      </c>
      <c r="G183" s="14">
        <v>375</v>
      </c>
    </row>
    <row r="184" spans="2:7">
      <c r="B184" s="9" t="s">
        <v>1415</v>
      </c>
      <c r="C184" s="10" t="s">
        <v>2859</v>
      </c>
      <c r="D184" s="9"/>
      <c r="E184" s="23" t="s">
        <v>2672</v>
      </c>
      <c r="F184" s="53">
        <v>726</v>
      </c>
      <c r="G184" s="11">
        <v>375</v>
      </c>
    </row>
    <row r="185" spans="2:7">
      <c r="B185" s="24" t="s">
        <v>1415</v>
      </c>
      <c r="C185" s="29" t="s">
        <v>2860</v>
      </c>
      <c r="D185" s="24"/>
      <c r="E185" s="8" t="s">
        <v>2672</v>
      </c>
      <c r="F185" s="54">
        <v>700</v>
      </c>
      <c r="G185" s="14">
        <v>375</v>
      </c>
    </row>
    <row r="186" spans="2:7">
      <c r="B186" s="25" t="s">
        <v>1415</v>
      </c>
      <c r="C186" s="30" t="s">
        <v>2861</v>
      </c>
      <c r="D186" s="25"/>
      <c r="E186" s="23" t="s">
        <v>2695</v>
      </c>
      <c r="F186" s="53">
        <v>797</v>
      </c>
      <c r="G186" s="11">
        <v>565</v>
      </c>
    </row>
    <row r="187" spans="2:7">
      <c r="B187" s="7" t="s">
        <v>1415</v>
      </c>
      <c r="C187" s="13" t="s">
        <v>2862</v>
      </c>
      <c r="D187" s="7"/>
      <c r="E187" s="8" t="s">
        <v>2672</v>
      </c>
      <c r="F187" s="54">
        <v>1154</v>
      </c>
      <c r="G187" s="14">
        <v>565</v>
      </c>
    </row>
    <row r="188" spans="2:7">
      <c r="B188" s="9" t="s">
        <v>1415</v>
      </c>
      <c r="C188" s="10" t="s">
        <v>2863</v>
      </c>
      <c r="D188" s="9"/>
      <c r="E188" s="23" t="s">
        <v>2672</v>
      </c>
      <c r="F188" s="53">
        <v>1020</v>
      </c>
      <c r="G188" s="11">
        <v>565</v>
      </c>
    </row>
    <row r="189" spans="2:7">
      <c r="B189" s="7" t="s">
        <v>1415</v>
      </c>
      <c r="C189" s="13" t="s">
        <v>2864</v>
      </c>
      <c r="D189" s="7"/>
      <c r="E189" s="8" t="s">
        <v>2672</v>
      </c>
      <c r="F189" s="54">
        <v>1005</v>
      </c>
      <c r="G189" s="14">
        <v>565</v>
      </c>
    </row>
    <row r="190" spans="2:7">
      <c r="B190" s="9" t="s">
        <v>1415</v>
      </c>
      <c r="C190" s="10" t="s">
        <v>2865</v>
      </c>
      <c r="D190" s="9"/>
      <c r="E190" s="23" t="s">
        <v>2695</v>
      </c>
      <c r="F190" s="53">
        <v>1181</v>
      </c>
      <c r="G190" s="11">
        <v>750</v>
      </c>
    </row>
    <row r="191" spans="2:7">
      <c r="B191" s="7" t="s">
        <v>1415</v>
      </c>
      <c r="C191" s="13" t="s">
        <v>2866</v>
      </c>
      <c r="D191" s="7"/>
      <c r="E191" s="8" t="s">
        <v>2695</v>
      </c>
      <c r="F191" s="54">
        <v>1181</v>
      </c>
      <c r="G191" s="14">
        <v>750</v>
      </c>
    </row>
    <row r="192" spans="2:7">
      <c r="B192" s="9" t="s">
        <v>1415</v>
      </c>
      <c r="C192" s="10" t="s">
        <v>2867</v>
      </c>
      <c r="D192" s="9"/>
      <c r="E192" s="23" t="s">
        <v>2695</v>
      </c>
      <c r="F192" s="53">
        <v>1733</v>
      </c>
      <c r="G192" s="11">
        <v>750</v>
      </c>
    </row>
    <row r="193" spans="2:7">
      <c r="B193" s="7" t="s">
        <v>1415</v>
      </c>
      <c r="C193" s="13" t="s">
        <v>2868</v>
      </c>
      <c r="D193" s="7"/>
      <c r="E193" s="8" t="s">
        <v>2695</v>
      </c>
      <c r="F193" s="54">
        <v>1660</v>
      </c>
      <c r="G193" s="14">
        <v>750</v>
      </c>
    </row>
    <row r="194" spans="2:7">
      <c r="B194" s="9" t="s">
        <v>1415</v>
      </c>
      <c r="C194" s="10" t="s">
        <v>2869</v>
      </c>
      <c r="D194" s="9"/>
      <c r="E194" s="23" t="s">
        <v>2695</v>
      </c>
      <c r="F194" s="53">
        <v>1675</v>
      </c>
      <c r="G194" s="11">
        <v>750</v>
      </c>
    </row>
    <row r="195" spans="2:7">
      <c r="B195" s="7" t="s">
        <v>1415</v>
      </c>
      <c r="C195" s="13" t="s">
        <v>2870</v>
      </c>
      <c r="D195" s="7"/>
      <c r="E195" s="8" t="s">
        <v>2695</v>
      </c>
      <c r="F195" s="54">
        <v>1660</v>
      </c>
      <c r="G195" s="14">
        <v>750</v>
      </c>
    </row>
    <row r="196" spans="2:7">
      <c r="B196" s="9" t="s">
        <v>1415</v>
      </c>
      <c r="C196" s="10" t="s">
        <v>2871</v>
      </c>
      <c r="D196" s="9"/>
      <c r="E196" s="23" t="s">
        <v>2695</v>
      </c>
      <c r="F196" s="53">
        <v>1675</v>
      </c>
      <c r="G196" s="11">
        <v>750</v>
      </c>
    </row>
    <row r="197" spans="2:7">
      <c r="B197" s="7" t="s">
        <v>1415</v>
      </c>
      <c r="C197" s="13" t="s">
        <v>2872</v>
      </c>
      <c r="D197" s="7"/>
      <c r="E197" s="8" t="s">
        <v>2666</v>
      </c>
      <c r="F197" s="54">
        <v>247</v>
      </c>
      <c r="G197" s="14">
        <v>300</v>
      </c>
    </row>
    <row r="198" spans="2:7">
      <c r="B198" s="9" t="s">
        <v>1415</v>
      </c>
      <c r="C198" s="10" t="s">
        <v>2873</v>
      </c>
      <c r="D198" s="9"/>
      <c r="E198" s="23" t="s">
        <v>2666</v>
      </c>
      <c r="F198" s="53">
        <v>243</v>
      </c>
      <c r="G198" s="11">
        <v>300</v>
      </c>
    </row>
    <row r="199" spans="2:7">
      <c r="B199" s="7" t="s">
        <v>1415</v>
      </c>
      <c r="C199" s="13" t="s">
        <v>2874</v>
      </c>
      <c r="D199" s="7"/>
      <c r="E199" s="8" t="s">
        <v>2672</v>
      </c>
      <c r="F199" s="54">
        <v>395</v>
      </c>
      <c r="G199" s="14">
        <v>375</v>
      </c>
    </row>
    <row r="200" spans="2:7">
      <c r="B200" s="9" t="s">
        <v>1415</v>
      </c>
      <c r="C200" s="10" t="s">
        <v>2875</v>
      </c>
      <c r="D200" s="9"/>
      <c r="E200" s="23" t="s">
        <v>2672</v>
      </c>
      <c r="F200" s="53">
        <v>316</v>
      </c>
      <c r="G200" s="11">
        <v>375</v>
      </c>
    </row>
    <row r="201" spans="2:7">
      <c r="B201" s="7" t="s">
        <v>1415</v>
      </c>
      <c r="C201" s="13" t="s">
        <v>2876</v>
      </c>
      <c r="D201" s="7"/>
      <c r="E201" s="8" t="s">
        <v>2666</v>
      </c>
      <c r="F201" s="54">
        <v>420</v>
      </c>
      <c r="G201" s="14">
        <v>300</v>
      </c>
    </row>
    <row r="202" spans="2:7">
      <c r="B202" s="9" t="s">
        <v>1415</v>
      </c>
      <c r="C202" s="10" t="s">
        <v>2877</v>
      </c>
      <c r="D202" s="9"/>
      <c r="E202" s="23" t="s">
        <v>2672</v>
      </c>
      <c r="F202" s="53">
        <v>566</v>
      </c>
      <c r="G202" s="11">
        <v>375</v>
      </c>
    </row>
    <row r="203" spans="2:7">
      <c r="B203" s="7" t="s">
        <v>1415</v>
      </c>
      <c r="C203" s="13" t="s">
        <v>2878</v>
      </c>
      <c r="D203" s="7"/>
      <c r="E203" s="8" t="s">
        <v>2672</v>
      </c>
      <c r="F203" s="54">
        <v>532</v>
      </c>
      <c r="G203" s="14">
        <v>375</v>
      </c>
    </row>
    <row r="204" spans="2:7">
      <c r="B204" s="9" t="s">
        <v>1415</v>
      </c>
      <c r="C204" s="10" t="s">
        <v>2879</v>
      </c>
      <c r="D204" s="9"/>
      <c r="E204" s="23" t="s">
        <v>2672</v>
      </c>
      <c r="F204" s="53">
        <v>726</v>
      </c>
      <c r="G204" s="11">
        <v>375</v>
      </c>
    </row>
    <row r="205" spans="2:7">
      <c r="B205" s="7" t="s">
        <v>1415</v>
      </c>
      <c r="C205" s="13" t="s">
        <v>2880</v>
      </c>
      <c r="D205" s="7"/>
      <c r="E205" s="8" t="s">
        <v>2672</v>
      </c>
      <c r="F205" s="54">
        <v>726</v>
      </c>
      <c r="G205" s="14">
        <v>375</v>
      </c>
    </row>
    <row r="206" spans="2:7">
      <c r="B206" s="9" t="s">
        <v>1415</v>
      </c>
      <c r="C206" s="10" t="s">
        <v>2881</v>
      </c>
      <c r="D206" s="9"/>
      <c r="E206" s="23" t="s">
        <v>2672</v>
      </c>
      <c r="F206" s="53">
        <v>494</v>
      </c>
      <c r="G206" s="11">
        <v>375</v>
      </c>
    </row>
    <row r="207" spans="2:7">
      <c r="B207" s="7" t="s">
        <v>1415</v>
      </c>
      <c r="C207" s="13" t="s">
        <v>2882</v>
      </c>
      <c r="D207" s="7"/>
      <c r="E207" s="8" t="s">
        <v>2695</v>
      </c>
      <c r="F207" s="54">
        <v>470</v>
      </c>
      <c r="G207" s="14">
        <v>565</v>
      </c>
    </row>
    <row r="208" spans="2:7">
      <c r="B208" s="9" t="s">
        <v>1415</v>
      </c>
      <c r="C208" s="10" t="s">
        <v>2883</v>
      </c>
      <c r="D208" s="9"/>
      <c r="E208" s="23" t="s">
        <v>2695</v>
      </c>
      <c r="F208" s="53">
        <v>470</v>
      </c>
      <c r="G208" s="11">
        <v>565</v>
      </c>
    </row>
    <row r="209" spans="2:7">
      <c r="B209" s="7" t="s">
        <v>1415</v>
      </c>
      <c r="C209" s="13" t="s">
        <v>2884</v>
      </c>
      <c r="D209" s="7"/>
      <c r="E209" s="8" t="s">
        <v>2695</v>
      </c>
      <c r="F209" s="54">
        <v>480</v>
      </c>
      <c r="G209" s="14">
        <v>565</v>
      </c>
    </row>
    <row r="210" spans="2:7">
      <c r="B210" s="9" t="s">
        <v>1415</v>
      </c>
      <c r="C210" s="10" t="s">
        <v>2885</v>
      </c>
      <c r="D210" s="9"/>
      <c r="E210" s="23" t="s">
        <v>2695</v>
      </c>
      <c r="F210" s="53">
        <v>480</v>
      </c>
      <c r="G210" s="11">
        <v>565</v>
      </c>
    </row>
    <row r="211" spans="2:7">
      <c r="B211" s="7" t="s">
        <v>1415</v>
      </c>
      <c r="C211" s="13" t="s">
        <v>2886</v>
      </c>
      <c r="D211" s="7"/>
      <c r="E211" s="8" t="s">
        <v>2666</v>
      </c>
      <c r="F211" s="54">
        <v>100</v>
      </c>
      <c r="G211" s="14">
        <v>225</v>
      </c>
    </row>
    <row r="212" spans="2:7">
      <c r="B212" s="9" t="s">
        <v>1415</v>
      </c>
      <c r="C212" s="10" t="s">
        <v>2886</v>
      </c>
      <c r="D212" s="9"/>
      <c r="E212" s="23" t="s">
        <v>2666</v>
      </c>
      <c r="F212" s="53">
        <v>100</v>
      </c>
      <c r="G212" s="11">
        <v>225</v>
      </c>
    </row>
    <row r="213" spans="2:7">
      <c r="B213" s="7" t="s">
        <v>1415</v>
      </c>
      <c r="C213" s="13" t="s">
        <v>2887</v>
      </c>
      <c r="D213" s="7"/>
      <c r="E213" s="8" t="s">
        <v>2672</v>
      </c>
      <c r="F213" s="54">
        <v>1301</v>
      </c>
      <c r="G213" s="14">
        <v>565</v>
      </c>
    </row>
    <row r="214" spans="2:7">
      <c r="B214" s="9" t="s">
        <v>1415</v>
      </c>
      <c r="C214" s="10" t="s">
        <v>2888</v>
      </c>
      <c r="D214" s="9"/>
      <c r="E214" s="23" t="s">
        <v>2672</v>
      </c>
      <c r="F214" s="53">
        <v>1350</v>
      </c>
      <c r="G214" s="11">
        <v>565</v>
      </c>
    </row>
    <row r="215" spans="2:7">
      <c r="B215" s="7" t="s">
        <v>1415</v>
      </c>
      <c r="C215" s="13" t="s">
        <v>2888</v>
      </c>
      <c r="D215" s="7"/>
      <c r="E215" s="8" t="s">
        <v>2672</v>
      </c>
      <c r="F215" s="54">
        <v>1350</v>
      </c>
      <c r="G215" s="14">
        <v>565</v>
      </c>
    </row>
    <row r="216" spans="2:7">
      <c r="B216" s="9" t="s">
        <v>1415</v>
      </c>
      <c r="C216" s="10" t="s">
        <v>2889</v>
      </c>
      <c r="D216" s="9"/>
      <c r="E216" s="23" t="s">
        <v>2695</v>
      </c>
      <c r="F216" s="53">
        <v>1330</v>
      </c>
      <c r="G216" s="11">
        <v>750</v>
      </c>
    </row>
    <row r="217" spans="2:7">
      <c r="B217" s="7" t="s">
        <v>1415</v>
      </c>
      <c r="C217" s="13" t="s">
        <v>2890</v>
      </c>
      <c r="D217" s="7"/>
      <c r="E217" s="8" t="s">
        <v>2695</v>
      </c>
      <c r="F217" s="54">
        <v>1330</v>
      </c>
      <c r="G217" s="14">
        <v>750</v>
      </c>
    </row>
    <row r="218" spans="2:7">
      <c r="B218" s="9" t="s">
        <v>1415</v>
      </c>
      <c r="C218" s="10" t="s">
        <v>2891</v>
      </c>
      <c r="D218" s="9"/>
      <c r="E218" s="23" t="s">
        <v>2695</v>
      </c>
      <c r="F218" s="53">
        <v>1330</v>
      </c>
      <c r="G218" s="11">
        <v>750</v>
      </c>
    </row>
    <row r="219" spans="2:7">
      <c r="B219" s="7" t="s">
        <v>1415</v>
      </c>
      <c r="C219" s="13" t="s">
        <v>2892</v>
      </c>
      <c r="D219" s="7"/>
      <c r="E219" s="8" t="s">
        <v>2695</v>
      </c>
      <c r="F219" s="54">
        <v>1330</v>
      </c>
      <c r="G219" s="14">
        <v>750</v>
      </c>
    </row>
    <row r="220" spans="2:7">
      <c r="B220" s="9" t="s">
        <v>1415</v>
      </c>
      <c r="C220" s="10" t="s">
        <v>2893</v>
      </c>
      <c r="D220" s="9"/>
      <c r="E220" s="23" t="s">
        <v>2672</v>
      </c>
      <c r="F220" s="53">
        <v>1175</v>
      </c>
      <c r="G220" s="11">
        <v>565</v>
      </c>
    </row>
    <row r="221" spans="2:7">
      <c r="B221" s="7" t="s">
        <v>1415</v>
      </c>
      <c r="C221" s="13" t="s">
        <v>2893</v>
      </c>
      <c r="D221" s="7"/>
      <c r="E221" s="8" t="s">
        <v>2672</v>
      </c>
      <c r="F221" s="54">
        <v>1175</v>
      </c>
      <c r="G221" s="14">
        <v>565</v>
      </c>
    </row>
    <row r="222" spans="2:7">
      <c r="B222" s="9" t="s">
        <v>1415</v>
      </c>
      <c r="C222" s="10" t="s">
        <v>2894</v>
      </c>
      <c r="D222" s="9"/>
      <c r="E222" s="23" t="s">
        <v>2695</v>
      </c>
      <c r="F222" s="53">
        <v>1266</v>
      </c>
      <c r="G222" s="11">
        <v>750</v>
      </c>
    </row>
    <row r="223" spans="2:7">
      <c r="B223" s="7" t="s">
        <v>1415</v>
      </c>
      <c r="C223" s="13" t="s">
        <v>2895</v>
      </c>
      <c r="D223" s="7"/>
      <c r="E223" s="8" t="s">
        <v>2695</v>
      </c>
      <c r="F223" s="54">
        <v>1266</v>
      </c>
      <c r="G223" s="14">
        <v>750</v>
      </c>
    </row>
    <row r="224" spans="2:7">
      <c r="B224" s="9" t="s">
        <v>1415</v>
      </c>
      <c r="C224" s="10" t="s">
        <v>2896</v>
      </c>
      <c r="D224" s="9"/>
      <c r="E224" s="23" t="s">
        <v>2695</v>
      </c>
      <c r="F224" s="53">
        <v>1266</v>
      </c>
      <c r="G224" s="11">
        <v>750</v>
      </c>
    </row>
    <row r="225" spans="2:7">
      <c r="B225" s="7" t="s">
        <v>1415</v>
      </c>
      <c r="C225" s="13" t="s">
        <v>2897</v>
      </c>
      <c r="D225" s="7"/>
      <c r="E225" s="8" t="s">
        <v>2695</v>
      </c>
      <c r="F225" s="54">
        <v>1266</v>
      </c>
      <c r="G225" s="14">
        <v>750</v>
      </c>
    </row>
    <row r="226" spans="2:7">
      <c r="B226" s="9" t="s">
        <v>1415</v>
      </c>
      <c r="C226" s="10" t="s">
        <v>2898</v>
      </c>
      <c r="D226" s="9"/>
      <c r="E226" s="23" t="s">
        <v>2695</v>
      </c>
      <c r="F226" s="53">
        <v>1266</v>
      </c>
      <c r="G226" s="11">
        <v>750</v>
      </c>
    </row>
    <row r="227" spans="2:7">
      <c r="B227" s="7" t="s">
        <v>1415</v>
      </c>
      <c r="C227" s="13" t="s">
        <v>2899</v>
      </c>
      <c r="D227" s="7"/>
      <c r="E227" s="8" t="s">
        <v>2695</v>
      </c>
      <c r="F227" s="54">
        <v>1550</v>
      </c>
      <c r="G227" s="14">
        <v>750</v>
      </c>
    </row>
    <row r="228" spans="2:7">
      <c r="B228" s="9" t="s">
        <v>1415</v>
      </c>
      <c r="C228" s="10" t="s">
        <v>2900</v>
      </c>
      <c r="D228" s="9"/>
      <c r="E228" s="23" t="s">
        <v>2695</v>
      </c>
      <c r="F228" s="53">
        <v>1550</v>
      </c>
      <c r="G228" s="11">
        <v>750</v>
      </c>
    </row>
    <row r="229" spans="2:7">
      <c r="B229" s="7" t="s">
        <v>1415</v>
      </c>
      <c r="C229" s="13" t="s">
        <v>2901</v>
      </c>
      <c r="D229" s="7"/>
      <c r="E229" s="8" t="s">
        <v>2672</v>
      </c>
      <c r="F229" s="54">
        <v>1433</v>
      </c>
      <c r="G229" s="14">
        <v>565</v>
      </c>
    </row>
    <row r="230" spans="2:7">
      <c r="B230" s="9" t="s">
        <v>1415</v>
      </c>
      <c r="C230" s="10" t="s">
        <v>2902</v>
      </c>
      <c r="D230" s="9"/>
      <c r="E230" s="23" t="s">
        <v>2695</v>
      </c>
      <c r="F230" s="53">
        <v>1600</v>
      </c>
      <c r="G230" s="11">
        <v>750</v>
      </c>
    </row>
    <row r="231" spans="2:7">
      <c r="B231" s="7" t="s">
        <v>1415</v>
      </c>
      <c r="C231" s="13" t="s">
        <v>2903</v>
      </c>
      <c r="D231" s="7"/>
      <c r="E231" s="8" t="s">
        <v>2695</v>
      </c>
      <c r="F231" s="54">
        <v>1600</v>
      </c>
      <c r="G231" s="14">
        <v>750</v>
      </c>
    </row>
    <row r="232" spans="2:7">
      <c r="B232" s="9" t="s">
        <v>1415</v>
      </c>
      <c r="C232" s="10" t="s">
        <v>2904</v>
      </c>
      <c r="D232" s="9"/>
      <c r="E232" s="23" t="s">
        <v>2695</v>
      </c>
      <c r="F232" s="53">
        <v>1600</v>
      </c>
      <c r="G232" s="11">
        <v>750</v>
      </c>
    </row>
    <row r="233" spans="2:7">
      <c r="B233" s="7" t="s">
        <v>1415</v>
      </c>
      <c r="C233" s="13" t="s">
        <v>2905</v>
      </c>
      <c r="D233" s="7"/>
      <c r="E233" s="8" t="s">
        <v>2695</v>
      </c>
      <c r="F233" s="54">
        <v>1600</v>
      </c>
      <c r="G233" s="14">
        <v>750</v>
      </c>
    </row>
    <row r="234" spans="2:7">
      <c r="B234" s="9" t="s">
        <v>1415</v>
      </c>
      <c r="C234" s="10" t="s">
        <v>2906</v>
      </c>
      <c r="D234" s="9"/>
      <c r="E234" s="23" t="s">
        <v>2672</v>
      </c>
      <c r="F234" s="53">
        <v>1675</v>
      </c>
      <c r="G234" s="11">
        <v>675</v>
      </c>
    </row>
    <row r="235" spans="2:7">
      <c r="B235" s="7" t="s">
        <v>1415</v>
      </c>
      <c r="C235" s="13" t="s">
        <v>2906</v>
      </c>
      <c r="D235" s="7"/>
      <c r="E235" s="8" t="s">
        <v>2672</v>
      </c>
      <c r="F235" s="54">
        <v>1675</v>
      </c>
      <c r="G235" s="14">
        <v>675</v>
      </c>
    </row>
    <row r="236" spans="2:7">
      <c r="B236" s="9" t="s">
        <v>1415</v>
      </c>
      <c r="C236" s="10" t="s">
        <v>2907</v>
      </c>
      <c r="D236" s="9"/>
      <c r="E236" s="23" t="s">
        <v>2672</v>
      </c>
      <c r="F236" s="53">
        <v>1675</v>
      </c>
      <c r="G236" s="11">
        <v>675</v>
      </c>
    </row>
    <row r="237" spans="2:7">
      <c r="B237" s="7" t="s">
        <v>1415</v>
      </c>
      <c r="C237" s="13" t="s">
        <v>2907</v>
      </c>
      <c r="D237" s="7"/>
      <c r="E237" s="8" t="s">
        <v>2672</v>
      </c>
      <c r="F237" s="54">
        <v>1675</v>
      </c>
      <c r="G237" s="14">
        <v>675</v>
      </c>
    </row>
    <row r="238" spans="2:7">
      <c r="B238" s="9" t="s">
        <v>1415</v>
      </c>
      <c r="C238" s="10" t="s">
        <v>2908</v>
      </c>
      <c r="D238" s="9"/>
      <c r="E238" s="23" t="s">
        <v>2695</v>
      </c>
      <c r="F238" s="53">
        <v>1700</v>
      </c>
      <c r="G238" s="11">
        <v>750</v>
      </c>
    </row>
    <row r="239" spans="2:7">
      <c r="B239" s="7" t="s">
        <v>1415</v>
      </c>
      <c r="C239" s="13" t="s">
        <v>2909</v>
      </c>
      <c r="D239" s="7"/>
      <c r="E239" s="8" t="s">
        <v>2695</v>
      </c>
      <c r="F239" s="54">
        <v>1700</v>
      </c>
      <c r="G239" s="14">
        <v>750</v>
      </c>
    </row>
    <row r="240" spans="2:7">
      <c r="B240" s="9" t="s">
        <v>1415</v>
      </c>
      <c r="C240" s="10" t="s">
        <v>2910</v>
      </c>
      <c r="D240" s="9"/>
      <c r="E240" s="23" t="s">
        <v>2695</v>
      </c>
      <c r="F240" s="53">
        <v>1700</v>
      </c>
      <c r="G240" s="11">
        <v>750</v>
      </c>
    </row>
    <row r="241" spans="2:7">
      <c r="B241" s="13" t="s">
        <v>1415</v>
      </c>
      <c r="C241" s="13" t="s">
        <v>2911</v>
      </c>
      <c r="D241" s="13"/>
      <c r="E241" s="8" t="s">
        <v>2695</v>
      </c>
      <c r="F241" s="54">
        <v>1700</v>
      </c>
      <c r="G241" s="14">
        <v>750</v>
      </c>
    </row>
    <row r="242" spans="2:7">
      <c r="B242" s="9" t="s">
        <v>1415</v>
      </c>
      <c r="C242" s="10" t="s">
        <v>2912</v>
      </c>
      <c r="D242" s="9"/>
      <c r="E242" s="23" t="s">
        <v>2695</v>
      </c>
      <c r="F242" s="53">
        <v>1700</v>
      </c>
      <c r="G242" s="11">
        <v>750</v>
      </c>
    </row>
    <row r="243" spans="2:7">
      <c r="B243" s="7" t="s">
        <v>1415</v>
      </c>
      <c r="C243" s="13" t="s">
        <v>2913</v>
      </c>
      <c r="D243" s="7"/>
      <c r="E243" s="8" t="s">
        <v>2695</v>
      </c>
      <c r="F243" s="54">
        <v>1700</v>
      </c>
      <c r="G243" s="14">
        <v>750</v>
      </c>
    </row>
    <row r="244" spans="2:7">
      <c r="B244" s="9" t="s">
        <v>1415</v>
      </c>
      <c r="C244" s="10" t="s">
        <v>2914</v>
      </c>
      <c r="D244" s="9"/>
      <c r="E244" s="23" t="s">
        <v>2695</v>
      </c>
      <c r="F244" s="53">
        <v>1700</v>
      </c>
      <c r="G244" s="11">
        <v>750</v>
      </c>
    </row>
    <row r="245" spans="2:7">
      <c r="B245" s="7" t="s">
        <v>1415</v>
      </c>
      <c r="C245" s="13" t="s">
        <v>2915</v>
      </c>
      <c r="D245" s="7"/>
      <c r="E245" s="8" t="s">
        <v>2695</v>
      </c>
      <c r="F245" s="54">
        <v>1700</v>
      </c>
      <c r="G245" s="14">
        <v>750</v>
      </c>
    </row>
    <row r="246" spans="2:7">
      <c r="B246" s="9" t="s">
        <v>1415</v>
      </c>
      <c r="C246" s="10" t="s">
        <v>2916</v>
      </c>
      <c r="D246" s="9"/>
      <c r="E246" s="23" t="s">
        <v>2695</v>
      </c>
      <c r="F246" s="53">
        <v>1700</v>
      </c>
      <c r="G246" s="11">
        <v>750</v>
      </c>
    </row>
    <row r="247" spans="2:7">
      <c r="B247" s="7" t="s">
        <v>1415</v>
      </c>
      <c r="C247" s="13" t="s">
        <v>2917</v>
      </c>
      <c r="D247" s="7"/>
      <c r="E247" s="8" t="s">
        <v>2695</v>
      </c>
      <c r="F247" s="54">
        <v>2075</v>
      </c>
      <c r="G247" s="14">
        <v>750</v>
      </c>
    </row>
    <row r="248" spans="2:7">
      <c r="B248" s="9" t="s">
        <v>1415</v>
      </c>
      <c r="C248" s="10" t="s">
        <v>2918</v>
      </c>
      <c r="D248" s="9"/>
      <c r="E248" s="23" t="s">
        <v>2695</v>
      </c>
      <c r="F248" s="53">
        <v>2075</v>
      </c>
      <c r="G248" s="11">
        <v>750</v>
      </c>
    </row>
    <row r="249" spans="2:7">
      <c r="B249" s="7" t="s">
        <v>1415</v>
      </c>
      <c r="C249" s="13" t="s">
        <v>2919</v>
      </c>
      <c r="D249" s="7"/>
      <c r="E249" s="8" t="s">
        <v>2695</v>
      </c>
      <c r="F249" s="54">
        <v>2075</v>
      </c>
      <c r="G249" s="14">
        <v>750</v>
      </c>
    </row>
    <row r="250" spans="2:7">
      <c r="B250" s="9" t="s">
        <v>1415</v>
      </c>
      <c r="C250" s="10" t="s">
        <v>2920</v>
      </c>
      <c r="D250" s="9"/>
      <c r="E250" s="23" t="s">
        <v>2695</v>
      </c>
      <c r="F250" s="53">
        <v>2075</v>
      </c>
      <c r="G250" s="11">
        <v>750</v>
      </c>
    </row>
    <row r="251" spans="2:7">
      <c r="B251" s="7" t="s">
        <v>1415</v>
      </c>
      <c r="C251" s="13" t="s">
        <v>2921</v>
      </c>
      <c r="D251" s="7"/>
      <c r="E251" s="8" t="s">
        <v>2695</v>
      </c>
      <c r="F251" s="54">
        <v>2580</v>
      </c>
      <c r="G251" s="14">
        <v>750</v>
      </c>
    </row>
    <row r="252" spans="2:7">
      <c r="B252" s="9" t="s">
        <v>1415</v>
      </c>
      <c r="C252" s="10" t="s">
        <v>2922</v>
      </c>
      <c r="D252" s="9"/>
      <c r="E252" s="23" t="s">
        <v>2695</v>
      </c>
      <c r="F252" s="53">
        <v>2580</v>
      </c>
      <c r="G252" s="11">
        <v>750</v>
      </c>
    </row>
    <row r="253" spans="2:7">
      <c r="B253" s="7" t="s">
        <v>1415</v>
      </c>
      <c r="C253" s="13" t="s">
        <v>2923</v>
      </c>
      <c r="D253" s="7"/>
      <c r="E253" s="8" t="s">
        <v>2695</v>
      </c>
      <c r="F253" s="54">
        <v>2580</v>
      </c>
      <c r="G253" s="14">
        <v>750</v>
      </c>
    </row>
    <row r="254" spans="2:7">
      <c r="B254" s="9" t="s">
        <v>1415</v>
      </c>
      <c r="C254" s="10" t="s">
        <v>2924</v>
      </c>
      <c r="D254" s="9"/>
      <c r="E254" s="23" t="s">
        <v>2695</v>
      </c>
      <c r="F254" s="53">
        <v>2580</v>
      </c>
      <c r="G254" s="11">
        <v>750</v>
      </c>
    </row>
    <row r="255" spans="2:7">
      <c r="B255" s="7" t="s">
        <v>1415</v>
      </c>
      <c r="C255" s="13" t="s">
        <v>2925</v>
      </c>
      <c r="D255" s="7"/>
      <c r="E255" s="8" t="s">
        <v>2672</v>
      </c>
      <c r="F255" s="54">
        <v>393</v>
      </c>
      <c r="G255" s="14">
        <v>375</v>
      </c>
    </row>
    <row r="256" spans="2:7">
      <c r="B256" s="9" t="s">
        <v>1415</v>
      </c>
      <c r="C256" s="10" t="s">
        <v>2925</v>
      </c>
      <c r="D256" s="9"/>
      <c r="E256" s="23" t="s">
        <v>2672</v>
      </c>
      <c r="F256" s="53">
        <v>393</v>
      </c>
      <c r="G256" s="11">
        <v>375</v>
      </c>
    </row>
    <row r="257" spans="2:7">
      <c r="B257" s="7" t="s">
        <v>1415</v>
      </c>
      <c r="C257" s="13" t="s">
        <v>2926</v>
      </c>
      <c r="D257" s="7"/>
      <c r="E257" s="8" t="s">
        <v>2672</v>
      </c>
      <c r="F257" s="54">
        <v>440</v>
      </c>
      <c r="G257" s="14">
        <v>375</v>
      </c>
    </row>
    <row r="258" spans="2:7">
      <c r="B258" s="9" t="s">
        <v>1415</v>
      </c>
      <c r="C258" s="10" t="s">
        <v>2926</v>
      </c>
      <c r="D258" s="9"/>
      <c r="E258" s="23" t="s">
        <v>2672</v>
      </c>
      <c r="F258" s="53">
        <v>440</v>
      </c>
      <c r="G258" s="11">
        <v>375</v>
      </c>
    </row>
    <row r="259" spans="2:7">
      <c r="B259" s="7" t="s">
        <v>1415</v>
      </c>
      <c r="C259" s="13" t="s">
        <v>2927</v>
      </c>
      <c r="D259" s="7"/>
      <c r="E259" s="8" t="s">
        <v>2695</v>
      </c>
      <c r="F259" s="54">
        <v>460</v>
      </c>
      <c r="G259" s="14">
        <v>565</v>
      </c>
    </row>
    <row r="260" spans="2:7">
      <c r="B260" s="9" t="s">
        <v>1415</v>
      </c>
      <c r="C260" s="10" t="s">
        <v>2927</v>
      </c>
      <c r="D260" s="9"/>
      <c r="E260" s="23" t="s">
        <v>2695</v>
      </c>
      <c r="F260" s="53">
        <v>460</v>
      </c>
      <c r="G260" s="11">
        <v>565</v>
      </c>
    </row>
    <row r="261" spans="2:7">
      <c r="B261" s="7" t="s">
        <v>1415</v>
      </c>
      <c r="C261" s="13" t="s">
        <v>2928</v>
      </c>
      <c r="D261" s="7"/>
      <c r="E261" s="8" t="s">
        <v>2695</v>
      </c>
      <c r="F261" s="54">
        <v>460</v>
      </c>
      <c r="G261" s="14">
        <v>565</v>
      </c>
    </row>
    <row r="262" spans="2:7">
      <c r="B262" s="9" t="s">
        <v>1415</v>
      </c>
      <c r="C262" s="10" t="s">
        <v>2929</v>
      </c>
      <c r="D262" s="9"/>
      <c r="E262" s="23" t="s">
        <v>2672</v>
      </c>
      <c r="F262" s="53">
        <v>480</v>
      </c>
      <c r="G262" s="11">
        <v>375</v>
      </c>
    </row>
    <row r="263" spans="2:7">
      <c r="B263" s="7" t="s">
        <v>1415</v>
      </c>
      <c r="C263" s="13" t="s">
        <v>2929</v>
      </c>
      <c r="D263" s="7"/>
      <c r="E263" s="8" t="s">
        <v>2672</v>
      </c>
      <c r="F263" s="54">
        <v>480</v>
      </c>
      <c r="G263" s="14">
        <v>375</v>
      </c>
    </row>
    <row r="264" spans="2:7">
      <c r="B264" s="9" t="s">
        <v>1415</v>
      </c>
      <c r="C264" s="10" t="s">
        <v>2930</v>
      </c>
      <c r="D264" s="9"/>
      <c r="E264" s="23" t="s">
        <v>2695</v>
      </c>
      <c r="F264" s="53">
        <v>495</v>
      </c>
      <c r="G264" s="11">
        <v>565</v>
      </c>
    </row>
    <row r="265" spans="2:7">
      <c r="B265" s="7" t="s">
        <v>1415</v>
      </c>
      <c r="C265" s="13" t="s">
        <v>2931</v>
      </c>
      <c r="D265" s="7"/>
      <c r="E265" s="8" t="s">
        <v>2695</v>
      </c>
      <c r="F265" s="54">
        <v>495</v>
      </c>
      <c r="G265" s="14">
        <v>565</v>
      </c>
    </row>
    <row r="266" spans="2:7">
      <c r="B266" s="9" t="s">
        <v>1415</v>
      </c>
      <c r="C266" s="10" t="s">
        <v>2932</v>
      </c>
      <c r="D266" s="9"/>
      <c r="E266" s="23" t="s">
        <v>2695</v>
      </c>
      <c r="F266" s="53">
        <v>495</v>
      </c>
      <c r="G266" s="11">
        <v>565</v>
      </c>
    </row>
    <row r="267" spans="2:7">
      <c r="B267" s="7" t="s">
        <v>1415</v>
      </c>
      <c r="C267" s="13" t="s">
        <v>2933</v>
      </c>
      <c r="D267" s="7"/>
      <c r="E267" s="8" t="s">
        <v>2695</v>
      </c>
      <c r="F267" s="54">
        <v>495</v>
      </c>
      <c r="G267" s="14">
        <v>565</v>
      </c>
    </row>
    <row r="268" spans="2:7">
      <c r="B268" s="9" t="s">
        <v>1415</v>
      </c>
      <c r="C268" s="10" t="s">
        <v>2934</v>
      </c>
      <c r="D268" s="9"/>
      <c r="E268" s="23" t="s">
        <v>2695</v>
      </c>
      <c r="F268" s="53">
        <v>570</v>
      </c>
      <c r="G268" s="11">
        <v>565</v>
      </c>
    </row>
    <row r="269" spans="2:7">
      <c r="B269" s="7" t="s">
        <v>1415</v>
      </c>
      <c r="C269" s="13" t="s">
        <v>2935</v>
      </c>
      <c r="D269" s="7"/>
      <c r="E269" s="8" t="s">
        <v>2695</v>
      </c>
      <c r="F269" s="54">
        <v>570</v>
      </c>
      <c r="G269" s="14">
        <v>565</v>
      </c>
    </row>
    <row r="270" spans="2:7">
      <c r="B270" s="9" t="s">
        <v>1415</v>
      </c>
      <c r="C270" s="10" t="s">
        <v>2936</v>
      </c>
      <c r="D270" s="9"/>
      <c r="E270" s="23" t="s">
        <v>2695</v>
      </c>
      <c r="F270" s="53">
        <v>570</v>
      </c>
      <c r="G270" s="11">
        <v>565</v>
      </c>
    </row>
    <row r="271" spans="2:7">
      <c r="B271" s="7" t="s">
        <v>1415</v>
      </c>
      <c r="C271" s="13" t="s">
        <v>2937</v>
      </c>
      <c r="D271" s="7"/>
      <c r="E271" s="8" t="s">
        <v>2695</v>
      </c>
      <c r="F271" s="54">
        <v>570</v>
      </c>
      <c r="G271" s="14">
        <v>565</v>
      </c>
    </row>
    <row r="272" spans="2:7">
      <c r="B272" s="9" t="s">
        <v>1415</v>
      </c>
      <c r="C272" s="10" t="s">
        <v>2938</v>
      </c>
      <c r="D272" s="9"/>
      <c r="E272" s="23" t="s">
        <v>2666</v>
      </c>
      <c r="F272" s="53">
        <v>52</v>
      </c>
      <c r="G272" s="11">
        <v>225</v>
      </c>
    </row>
    <row r="273" spans="2:7">
      <c r="B273" s="7" t="s">
        <v>1415</v>
      </c>
      <c r="C273" s="13" t="s">
        <v>2939</v>
      </c>
      <c r="D273" s="7"/>
      <c r="E273" s="8" t="s">
        <v>2695</v>
      </c>
      <c r="F273" s="54">
        <v>780</v>
      </c>
      <c r="G273" s="14">
        <v>565</v>
      </c>
    </row>
    <row r="274" spans="2:7">
      <c r="B274" s="9" t="s">
        <v>1415</v>
      </c>
      <c r="C274" s="10" t="s">
        <v>2940</v>
      </c>
      <c r="D274" s="9"/>
      <c r="E274" s="23" t="s">
        <v>2695</v>
      </c>
      <c r="F274" s="53">
        <v>780</v>
      </c>
      <c r="G274" s="11">
        <v>565</v>
      </c>
    </row>
    <row r="275" spans="2:7">
      <c r="B275" s="7" t="s">
        <v>1415</v>
      </c>
      <c r="C275" s="13" t="s">
        <v>2941</v>
      </c>
      <c r="D275" s="7"/>
      <c r="E275" s="8" t="s">
        <v>2695</v>
      </c>
      <c r="F275" s="54">
        <v>830</v>
      </c>
      <c r="G275" s="14">
        <v>565</v>
      </c>
    </row>
    <row r="276" spans="2:7">
      <c r="B276" s="9" t="s">
        <v>1415</v>
      </c>
      <c r="C276" s="10" t="s">
        <v>2942</v>
      </c>
      <c r="D276" s="9"/>
      <c r="E276" s="23" t="s">
        <v>2695</v>
      </c>
      <c r="F276" s="53">
        <v>830</v>
      </c>
      <c r="G276" s="11">
        <v>565</v>
      </c>
    </row>
    <row r="277" spans="2:7">
      <c r="B277" s="7" t="s">
        <v>1415</v>
      </c>
      <c r="C277" s="13" t="s">
        <v>2943</v>
      </c>
      <c r="D277" s="7"/>
      <c r="E277" s="8" t="s">
        <v>2695</v>
      </c>
      <c r="F277" s="54">
        <v>780</v>
      </c>
      <c r="G277" s="14">
        <v>565</v>
      </c>
    </row>
    <row r="278" spans="2:7">
      <c r="B278" s="9" t="s">
        <v>1415</v>
      </c>
      <c r="C278" s="10" t="s">
        <v>2944</v>
      </c>
      <c r="D278" s="9"/>
      <c r="E278" s="23" t="s">
        <v>2695</v>
      </c>
      <c r="F278" s="53">
        <v>780</v>
      </c>
      <c r="G278" s="11">
        <v>565</v>
      </c>
    </row>
    <row r="279" spans="2:7">
      <c r="B279" s="7" t="s">
        <v>1415</v>
      </c>
      <c r="C279" s="13" t="s">
        <v>2945</v>
      </c>
      <c r="D279" s="7"/>
      <c r="E279" s="8" t="s">
        <v>2695</v>
      </c>
      <c r="F279" s="54">
        <v>830</v>
      </c>
      <c r="G279" s="14">
        <v>565</v>
      </c>
    </row>
    <row r="280" spans="2:7">
      <c r="B280" s="9" t="s">
        <v>1415</v>
      </c>
      <c r="C280" s="10" t="s">
        <v>2946</v>
      </c>
      <c r="D280" s="9"/>
      <c r="E280" s="23" t="s">
        <v>2695</v>
      </c>
      <c r="F280" s="53">
        <v>830</v>
      </c>
      <c r="G280" s="11">
        <v>565</v>
      </c>
    </row>
    <row r="281" spans="2:7">
      <c r="B281" s="7" t="s">
        <v>1415</v>
      </c>
      <c r="C281" s="13" t="s">
        <v>2947</v>
      </c>
      <c r="D281" s="7"/>
      <c r="E281" s="8" t="s">
        <v>2672</v>
      </c>
      <c r="F281" s="54">
        <v>400</v>
      </c>
      <c r="G281" s="14">
        <v>375</v>
      </c>
    </row>
    <row r="282" spans="2:7">
      <c r="B282" s="9" t="s">
        <v>1415</v>
      </c>
      <c r="C282" s="10" t="s">
        <v>2948</v>
      </c>
      <c r="D282" s="9"/>
      <c r="E282" s="23" t="s">
        <v>2672</v>
      </c>
      <c r="F282" s="53">
        <v>620</v>
      </c>
      <c r="G282" s="11">
        <v>375</v>
      </c>
    </row>
    <row r="283" spans="2:7">
      <c r="B283" s="7" t="s">
        <v>1415</v>
      </c>
      <c r="C283" s="13" t="s">
        <v>2949</v>
      </c>
      <c r="D283" s="7"/>
      <c r="E283" s="8" t="s">
        <v>2695</v>
      </c>
      <c r="F283" s="54">
        <v>670</v>
      </c>
      <c r="G283" s="14">
        <v>565</v>
      </c>
    </row>
    <row r="284" spans="2:7">
      <c r="B284" s="9" t="s">
        <v>1415</v>
      </c>
      <c r="C284" s="10" t="s">
        <v>2950</v>
      </c>
      <c r="D284" s="9"/>
      <c r="E284" s="23" t="s">
        <v>2695</v>
      </c>
      <c r="F284" s="53">
        <v>1850</v>
      </c>
      <c r="G284" s="11">
        <v>750</v>
      </c>
    </row>
    <row r="285" spans="2:7">
      <c r="B285" s="7" t="s">
        <v>1415</v>
      </c>
      <c r="C285" s="13" t="s">
        <v>2951</v>
      </c>
      <c r="D285" s="7"/>
      <c r="E285" s="8" t="s">
        <v>2695</v>
      </c>
      <c r="F285" s="54">
        <v>1850</v>
      </c>
      <c r="G285" s="14">
        <v>750</v>
      </c>
    </row>
    <row r="286" spans="2:7">
      <c r="B286" s="9" t="s">
        <v>1415</v>
      </c>
      <c r="C286" s="10" t="s">
        <v>2952</v>
      </c>
      <c r="D286" s="9"/>
      <c r="E286" s="23" t="s">
        <v>2695</v>
      </c>
      <c r="F286" s="53">
        <v>1925</v>
      </c>
      <c r="G286" s="11">
        <v>750</v>
      </c>
    </row>
    <row r="287" spans="2:7">
      <c r="B287" s="7" t="s">
        <v>1415</v>
      </c>
      <c r="C287" s="13" t="s">
        <v>2953</v>
      </c>
      <c r="D287" s="7"/>
      <c r="E287" s="8" t="s">
        <v>2695</v>
      </c>
      <c r="F287" s="54">
        <v>1925</v>
      </c>
      <c r="G287" s="14">
        <v>750</v>
      </c>
    </row>
    <row r="288" spans="2:7">
      <c r="B288" s="9" t="s">
        <v>1415</v>
      </c>
      <c r="C288" s="10" t="s">
        <v>2954</v>
      </c>
      <c r="D288" s="9"/>
      <c r="E288" s="23" t="s">
        <v>2695</v>
      </c>
      <c r="F288" s="53">
        <v>1850</v>
      </c>
      <c r="G288" s="11">
        <v>750</v>
      </c>
    </row>
    <row r="289" spans="2:7">
      <c r="B289" s="7" t="s">
        <v>1415</v>
      </c>
      <c r="C289" s="13" t="s">
        <v>2955</v>
      </c>
      <c r="D289" s="7"/>
      <c r="E289" s="8" t="s">
        <v>2695</v>
      </c>
      <c r="F289" s="54">
        <v>1850</v>
      </c>
      <c r="G289" s="14">
        <v>750</v>
      </c>
    </row>
    <row r="290" spans="2:7">
      <c r="B290" s="9" t="s">
        <v>1415</v>
      </c>
      <c r="C290" s="10" t="s">
        <v>2956</v>
      </c>
      <c r="D290" s="9"/>
      <c r="E290" s="23" t="s">
        <v>2695</v>
      </c>
      <c r="F290" s="53">
        <v>1925</v>
      </c>
      <c r="G290" s="11">
        <v>750</v>
      </c>
    </row>
    <row r="291" spans="2:7">
      <c r="B291" s="7" t="s">
        <v>1415</v>
      </c>
      <c r="C291" s="13" t="s">
        <v>2957</v>
      </c>
      <c r="D291" s="7"/>
      <c r="E291" s="8" t="s">
        <v>2695</v>
      </c>
      <c r="F291" s="54">
        <v>1925</v>
      </c>
      <c r="G291" s="14">
        <v>750</v>
      </c>
    </row>
    <row r="292" spans="2:7">
      <c r="B292" s="9" t="s">
        <v>1415</v>
      </c>
      <c r="C292" s="10" t="s">
        <v>2958</v>
      </c>
      <c r="D292" s="9"/>
      <c r="E292" s="23" t="s">
        <v>2672</v>
      </c>
      <c r="F292" s="53">
        <v>300</v>
      </c>
      <c r="G292" s="11">
        <v>375</v>
      </c>
    </row>
    <row r="293" spans="2:7">
      <c r="B293" s="7" t="s">
        <v>1415</v>
      </c>
      <c r="C293" s="13" t="s">
        <v>2959</v>
      </c>
      <c r="D293" s="7"/>
      <c r="E293" s="8" t="s">
        <v>2672</v>
      </c>
      <c r="F293" s="54">
        <v>610</v>
      </c>
      <c r="G293" s="14">
        <v>375</v>
      </c>
    </row>
    <row r="294" spans="2:7">
      <c r="B294" s="9" t="s">
        <v>1415</v>
      </c>
      <c r="C294" s="10" t="s">
        <v>2959</v>
      </c>
      <c r="D294" s="9"/>
      <c r="E294" s="23" t="s">
        <v>2672</v>
      </c>
      <c r="F294" s="53">
        <v>610</v>
      </c>
      <c r="G294" s="11">
        <v>375</v>
      </c>
    </row>
    <row r="295" spans="2:7">
      <c r="B295" s="7" t="s">
        <v>1415</v>
      </c>
      <c r="C295" s="13" t="s">
        <v>2960</v>
      </c>
      <c r="D295" s="7"/>
      <c r="E295" s="8" t="s">
        <v>2695</v>
      </c>
      <c r="F295" s="54">
        <v>614</v>
      </c>
      <c r="G295" s="14">
        <v>565</v>
      </c>
    </row>
    <row r="296" spans="2:7">
      <c r="B296" s="9" t="s">
        <v>1415</v>
      </c>
      <c r="C296" s="10" t="s">
        <v>2961</v>
      </c>
      <c r="D296" s="9"/>
      <c r="E296" s="23" t="s">
        <v>2695</v>
      </c>
      <c r="F296" s="53">
        <v>614</v>
      </c>
      <c r="G296" s="11">
        <v>565</v>
      </c>
    </row>
    <row r="297" spans="2:7">
      <c r="B297" s="7" t="s">
        <v>1415</v>
      </c>
      <c r="C297" s="13" t="s">
        <v>2962</v>
      </c>
      <c r="D297" s="7"/>
      <c r="E297" s="8" t="s">
        <v>2695</v>
      </c>
      <c r="F297" s="54">
        <v>614</v>
      </c>
      <c r="G297" s="14">
        <v>565</v>
      </c>
    </row>
    <row r="298" spans="2:7">
      <c r="B298" s="9" t="s">
        <v>1415</v>
      </c>
      <c r="C298" s="10" t="s">
        <v>2963</v>
      </c>
      <c r="D298" s="9"/>
      <c r="E298" s="23" t="s">
        <v>2695</v>
      </c>
      <c r="F298" s="53">
        <v>614</v>
      </c>
      <c r="G298" s="11">
        <v>565</v>
      </c>
    </row>
    <row r="299" spans="2:7">
      <c r="B299" s="7" t="s">
        <v>1415</v>
      </c>
      <c r="C299" s="13" t="s">
        <v>2964</v>
      </c>
      <c r="D299" s="7"/>
      <c r="E299" s="8" t="s">
        <v>2695</v>
      </c>
      <c r="F299" s="54">
        <v>1100</v>
      </c>
      <c r="G299" s="14">
        <v>750</v>
      </c>
    </row>
    <row r="300" spans="2:7">
      <c r="B300" s="9" t="s">
        <v>1415</v>
      </c>
      <c r="C300" s="10" t="s">
        <v>2965</v>
      </c>
      <c r="D300" s="9"/>
      <c r="E300" s="23" t="s">
        <v>2695</v>
      </c>
      <c r="F300" s="53">
        <v>1100</v>
      </c>
      <c r="G300" s="11">
        <v>750</v>
      </c>
    </row>
    <row r="301" spans="2:7">
      <c r="B301" s="7" t="s">
        <v>1415</v>
      </c>
      <c r="C301" s="13" t="s">
        <v>2966</v>
      </c>
      <c r="D301" s="7"/>
      <c r="E301" s="8" t="s">
        <v>2695</v>
      </c>
      <c r="F301" s="54">
        <v>810</v>
      </c>
      <c r="G301" s="14">
        <v>565</v>
      </c>
    </row>
    <row r="302" spans="2:7">
      <c r="B302" s="9" t="s">
        <v>2967</v>
      </c>
      <c r="C302" s="10" t="s">
        <v>2746</v>
      </c>
      <c r="D302" s="9"/>
      <c r="E302" s="23" t="s">
        <v>2666</v>
      </c>
      <c r="F302" s="53">
        <v>60</v>
      </c>
      <c r="G302" s="11">
        <v>225</v>
      </c>
    </row>
    <row r="303" spans="2:7">
      <c r="B303" s="7" t="s">
        <v>2967</v>
      </c>
      <c r="C303" s="13" t="s">
        <v>2747</v>
      </c>
      <c r="D303" s="7"/>
      <c r="E303" s="8" t="s">
        <v>2666</v>
      </c>
      <c r="F303" s="54">
        <v>60</v>
      </c>
      <c r="G303" s="14">
        <v>225</v>
      </c>
    </row>
    <row r="304" spans="2:7">
      <c r="B304" s="9" t="s">
        <v>2967</v>
      </c>
      <c r="C304" s="10" t="s">
        <v>2748</v>
      </c>
      <c r="D304" s="9"/>
      <c r="E304" s="23" t="s">
        <v>2666</v>
      </c>
      <c r="F304" s="53">
        <v>60</v>
      </c>
      <c r="G304" s="11">
        <v>225</v>
      </c>
    </row>
    <row r="305" spans="2:7">
      <c r="B305" s="7" t="s">
        <v>2967</v>
      </c>
      <c r="C305" s="13" t="s">
        <v>2749</v>
      </c>
      <c r="D305" s="7"/>
      <c r="E305" s="8" t="s">
        <v>2666</v>
      </c>
      <c r="F305" s="54">
        <v>164</v>
      </c>
      <c r="G305" s="14">
        <v>265</v>
      </c>
    </row>
    <row r="306" spans="2:7">
      <c r="B306" s="9" t="s">
        <v>2967</v>
      </c>
      <c r="C306" s="10" t="s">
        <v>2750</v>
      </c>
      <c r="D306" s="9"/>
      <c r="E306" s="23" t="s">
        <v>2666</v>
      </c>
      <c r="F306" s="53">
        <v>60</v>
      </c>
      <c r="G306" s="11">
        <v>225</v>
      </c>
    </row>
    <row r="307" spans="2:7">
      <c r="B307" s="7" t="s">
        <v>2967</v>
      </c>
      <c r="C307" s="13" t="s">
        <v>2968</v>
      </c>
      <c r="D307" s="7"/>
      <c r="E307" s="8" t="s">
        <v>2695</v>
      </c>
      <c r="F307" s="54">
        <v>334</v>
      </c>
      <c r="G307" s="14">
        <v>565</v>
      </c>
    </row>
    <row r="308" spans="2:7">
      <c r="B308" s="9" t="s">
        <v>2967</v>
      </c>
      <c r="C308" s="10" t="s">
        <v>2751</v>
      </c>
      <c r="D308" s="9"/>
      <c r="E308" s="23" t="s">
        <v>2666</v>
      </c>
      <c r="F308" s="53">
        <v>60</v>
      </c>
      <c r="G308" s="11">
        <v>225</v>
      </c>
    </row>
    <row r="309" spans="2:7">
      <c r="B309" s="7" t="s">
        <v>2967</v>
      </c>
      <c r="C309" s="13" t="s">
        <v>2752</v>
      </c>
      <c r="D309" s="7"/>
      <c r="E309" s="8" t="s">
        <v>2666</v>
      </c>
      <c r="F309" s="54">
        <v>60</v>
      </c>
      <c r="G309" s="14">
        <v>225</v>
      </c>
    </row>
    <row r="310" spans="2:7">
      <c r="B310" s="9" t="s">
        <v>2967</v>
      </c>
      <c r="C310" s="10" t="s">
        <v>2753</v>
      </c>
      <c r="D310" s="9"/>
      <c r="E310" s="23" t="s">
        <v>2666</v>
      </c>
      <c r="F310" s="53">
        <v>60</v>
      </c>
      <c r="G310" s="11">
        <v>225</v>
      </c>
    </row>
    <row r="311" spans="2:7">
      <c r="B311" s="7" t="s">
        <v>2967</v>
      </c>
      <c r="C311" s="13" t="s">
        <v>2754</v>
      </c>
      <c r="D311" s="7"/>
      <c r="E311" s="8" t="s">
        <v>2666</v>
      </c>
      <c r="F311" s="54">
        <v>60</v>
      </c>
      <c r="G311" s="14">
        <v>225</v>
      </c>
    </row>
    <row r="312" spans="2:7">
      <c r="B312" s="9" t="s">
        <v>2967</v>
      </c>
      <c r="C312" s="10" t="s">
        <v>2755</v>
      </c>
      <c r="D312" s="9"/>
      <c r="E312" s="23" t="s">
        <v>2666</v>
      </c>
      <c r="F312" s="53">
        <v>60</v>
      </c>
      <c r="G312" s="11">
        <v>225</v>
      </c>
    </row>
    <row r="313" spans="2:7">
      <c r="B313" s="7" t="s">
        <v>2967</v>
      </c>
      <c r="C313" s="13" t="s">
        <v>2756</v>
      </c>
      <c r="D313" s="7"/>
      <c r="E313" s="8" t="s">
        <v>2666</v>
      </c>
      <c r="F313" s="54">
        <v>60</v>
      </c>
      <c r="G313" s="14">
        <v>225</v>
      </c>
    </row>
    <row r="314" spans="2:7">
      <c r="B314" s="9" t="s">
        <v>2967</v>
      </c>
      <c r="C314" s="10" t="s">
        <v>2757</v>
      </c>
      <c r="D314" s="9"/>
      <c r="E314" s="23" t="s">
        <v>2666</v>
      </c>
      <c r="F314" s="53">
        <v>164</v>
      </c>
      <c r="G314" s="11">
        <v>265</v>
      </c>
    </row>
    <row r="315" spans="2:7">
      <c r="B315" s="7" t="s">
        <v>2967</v>
      </c>
      <c r="C315" s="13" t="s">
        <v>2758</v>
      </c>
      <c r="D315" s="7"/>
      <c r="E315" s="8" t="s">
        <v>2666</v>
      </c>
      <c r="F315" s="54">
        <v>164</v>
      </c>
      <c r="G315" s="14">
        <v>265</v>
      </c>
    </row>
    <row r="316" spans="2:7">
      <c r="B316" s="9" t="s">
        <v>2967</v>
      </c>
      <c r="C316" s="10" t="s">
        <v>2969</v>
      </c>
      <c r="D316" s="9"/>
      <c r="E316" s="23" t="s">
        <v>2666</v>
      </c>
      <c r="F316" s="53">
        <v>151</v>
      </c>
      <c r="G316" s="11">
        <v>265</v>
      </c>
    </row>
    <row r="317" spans="2:7">
      <c r="B317" s="7" t="s">
        <v>2967</v>
      </c>
      <c r="C317" s="13" t="s">
        <v>2970</v>
      </c>
      <c r="D317" s="7"/>
      <c r="E317" s="8" t="s">
        <v>2666</v>
      </c>
      <c r="F317" s="54">
        <v>151</v>
      </c>
      <c r="G317" s="14">
        <v>265</v>
      </c>
    </row>
    <row r="318" spans="2:7">
      <c r="B318" s="9" t="s">
        <v>2967</v>
      </c>
      <c r="C318" s="10" t="s">
        <v>2759</v>
      </c>
      <c r="D318" s="9"/>
      <c r="E318" s="23" t="s">
        <v>2666</v>
      </c>
      <c r="F318" s="53">
        <v>164</v>
      </c>
      <c r="G318" s="11">
        <v>265</v>
      </c>
    </row>
    <row r="319" spans="2:7">
      <c r="B319" s="7" t="s">
        <v>2967</v>
      </c>
      <c r="C319" s="13" t="s">
        <v>2971</v>
      </c>
      <c r="D319" s="7"/>
      <c r="E319" s="8" t="s">
        <v>2666</v>
      </c>
      <c r="F319" s="54">
        <v>151</v>
      </c>
      <c r="G319" s="14">
        <v>265</v>
      </c>
    </row>
    <row r="320" spans="2:7">
      <c r="B320" s="9" t="s">
        <v>2967</v>
      </c>
      <c r="C320" s="10" t="s">
        <v>2972</v>
      </c>
      <c r="D320" s="9"/>
      <c r="E320" s="23" t="s">
        <v>2666</v>
      </c>
      <c r="F320" s="53">
        <v>151</v>
      </c>
      <c r="G320" s="11">
        <v>265</v>
      </c>
    </row>
    <row r="321" spans="2:7">
      <c r="B321" s="7" t="s">
        <v>2967</v>
      </c>
      <c r="C321" s="13" t="s">
        <v>2973</v>
      </c>
      <c r="D321" s="7"/>
      <c r="E321" s="8" t="s">
        <v>2695</v>
      </c>
      <c r="F321" s="54">
        <v>334</v>
      </c>
      <c r="G321" s="14">
        <v>565</v>
      </c>
    </row>
    <row r="322" spans="2:7">
      <c r="B322" s="9" t="s">
        <v>2967</v>
      </c>
      <c r="C322" s="10" t="s">
        <v>2760</v>
      </c>
      <c r="D322" s="9"/>
      <c r="E322" s="23" t="s">
        <v>2666</v>
      </c>
      <c r="F322" s="53">
        <v>60</v>
      </c>
      <c r="G322" s="11">
        <v>225</v>
      </c>
    </row>
    <row r="323" spans="2:7">
      <c r="B323" s="7" t="s">
        <v>2967</v>
      </c>
      <c r="C323" s="13" t="s">
        <v>2761</v>
      </c>
      <c r="D323" s="7"/>
      <c r="E323" s="8" t="s">
        <v>2666</v>
      </c>
      <c r="F323" s="54">
        <v>164</v>
      </c>
      <c r="G323" s="14">
        <v>265</v>
      </c>
    </row>
    <row r="324" spans="2:7">
      <c r="B324" s="9" t="s">
        <v>2967</v>
      </c>
      <c r="C324" s="10" t="s">
        <v>2974</v>
      </c>
      <c r="D324" s="9"/>
      <c r="E324" s="23" t="s">
        <v>2666</v>
      </c>
      <c r="F324" s="53">
        <v>151</v>
      </c>
      <c r="G324" s="11">
        <v>265</v>
      </c>
    </row>
    <row r="325" spans="2:7">
      <c r="B325" s="7" t="s">
        <v>2967</v>
      </c>
      <c r="C325" s="13" t="s">
        <v>2975</v>
      </c>
      <c r="D325" s="7"/>
      <c r="E325" s="8" t="s">
        <v>2695</v>
      </c>
      <c r="F325" s="54">
        <v>334</v>
      </c>
      <c r="G325" s="14">
        <v>565</v>
      </c>
    </row>
    <row r="326" spans="2:7">
      <c r="B326" s="9" t="s">
        <v>2967</v>
      </c>
      <c r="C326" s="10" t="s">
        <v>2762</v>
      </c>
      <c r="D326" s="9"/>
      <c r="E326" s="23" t="s">
        <v>2666</v>
      </c>
      <c r="F326" s="53">
        <v>60</v>
      </c>
      <c r="G326" s="11">
        <v>225</v>
      </c>
    </row>
    <row r="327" spans="2:7">
      <c r="B327" s="7" t="s">
        <v>2976</v>
      </c>
      <c r="C327" s="13" t="s">
        <v>2977</v>
      </c>
      <c r="D327" s="7"/>
      <c r="E327" s="8" t="s">
        <v>2695</v>
      </c>
      <c r="F327" s="54">
        <v>1014</v>
      </c>
      <c r="G327" s="14">
        <v>750</v>
      </c>
    </row>
    <row r="328" spans="2:7">
      <c r="B328" s="9" t="s">
        <v>2976</v>
      </c>
      <c r="C328" s="10" t="s">
        <v>2978</v>
      </c>
      <c r="D328" s="9"/>
      <c r="E328" s="23" t="s">
        <v>2672</v>
      </c>
      <c r="F328" s="53">
        <v>774</v>
      </c>
      <c r="G328" s="11">
        <v>375</v>
      </c>
    </row>
    <row r="329" spans="2:7">
      <c r="B329" s="7" t="s">
        <v>2976</v>
      </c>
      <c r="C329" s="13" t="s">
        <v>2979</v>
      </c>
      <c r="D329" s="7"/>
      <c r="E329" s="8" t="s">
        <v>2695</v>
      </c>
      <c r="F329" s="54">
        <v>2879</v>
      </c>
      <c r="G329" s="14">
        <v>750</v>
      </c>
    </row>
    <row r="330" spans="2:7">
      <c r="B330" s="9" t="s">
        <v>2976</v>
      </c>
      <c r="C330" s="10" t="s">
        <v>2980</v>
      </c>
      <c r="D330" s="9" t="s">
        <v>2981</v>
      </c>
      <c r="E330" s="23" t="s">
        <v>2695</v>
      </c>
      <c r="F330" s="53">
        <v>2879</v>
      </c>
      <c r="G330" s="11">
        <v>750</v>
      </c>
    </row>
    <row r="331" spans="2:7">
      <c r="B331" s="7" t="s">
        <v>2976</v>
      </c>
      <c r="C331" s="13" t="s">
        <v>2982</v>
      </c>
      <c r="D331" s="7" t="s">
        <v>2983</v>
      </c>
      <c r="E331" s="8" t="s">
        <v>2695</v>
      </c>
      <c r="F331" s="54">
        <v>3946</v>
      </c>
      <c r="G331" s="14">
        <v>750</v>
      </c>
    </row>
    <row r="332" spans="2:7">
      <c r="B332" s="9" t="s">
        <v>2976</v>
      </c>
      <c r="C332" s="10" t="s">
        <v>2984</v>
      </c>
      <c r="D332" s="9"/>
      <c r="E332" s="23" t="s">
        <v>2695</v>
      </c>
      <c r="F332" s="53">
        <v>3946</v>
      </c>
      <c r="G332" s="11">
        <v>750</v>
      </c>
    </row>
    <row r="333" spans="2:7">
      <c r="B333" s="7" t="s">
        <v>2985</v>
      </c>
      <c r="C333" s="13" t="s">
        <v>2986</v>
      </c>
      <c r="D333" s="7"/>
      <c r="E333" s="8" t="s">
        <v>2672</v>
      </c>
      <c r="F333" s="54">
        <v>236</v>
      </c>
      <c r="G333" s="14">
        <v>265</v>
      </c>
    </row>
    <row r="334" spans="2:7">
      <c r="B334" s="9" t="s">
        <v>2987</v>
      </c>
      <c r="C334" s="10" t="s">
        <v>2988</v>
      </c>
      <c r="D334" s="9"/>
      <c r="E334" s="23" t="s">
        <v>2672</v>
      </c>
      <c r="F334" s="53">
        <v>236</v>
      </c>
      <c r="G334" s="11">
        <v>265</v>
      </c>
    </row>
    <row r="335" spans="2:7">
      <c r="B335" s="7" t="s">
        <v>2985</v>
      </c>
      <c r="C335" s="13" t="s">
        <v>2988</v>
      </c>
      <c r="D335" s="7"/>
      <c r="E335" s="8" t="s">
        <v>2672</v>
      </c>
      <c r="F335" s="54">
        <v>236</v>
      </c>
      <c r="G335" s="14">
        <v>265</v>
      </c>
    </row>
    <row r="336" spans="2:7">
      <c r="B336" s="9" t="s">
        <v>2985</v>
      </c>
      <c r="C336" s="10" t="s">
        <v>2989</v>
      </c>
      <c r="D336" s="9"/>
      <c r="E336" s="23" t="s">
        <v>2672</v>
      </c>
      <c r="F336" s="53">
        <v>236</v>
      </c>
      <c r="G336" s="11">
        <v>265</v>
      </c>
    </row>
    <row r="337" spans="2:7">
      <c r="B337" s="7" t="s">
        <v>2987</v>
      </c>
      <c r="C337" s="13" t="s">
        <v>2990</v>
      </c>
      <c r="D337" s="7"/>
      <c r="E337" s="8" t="s">
        <v>2672</v>
      </c>
      <c r="F337" s="54">
        <v>236</v>
      </c>
      <c r="G337" s="14">
        <v>265</v>
      </c>
    </row>
    <row r="338" spans="2:7">
      <c r="B338" s="9" t="s">
        <v>2985</v>
      </c>
      <c r="C338" s="10" t="s">
        <v>2990</v>
      </c>
      <c r="D338" s="9"/>
      <c r="E338" s="23" t="s">
        <v>2672</v>
      </c>
      <c r="F338" s="53">
        <v>236</v>
      </c>
      <c r="G338" s="11">
        <v>265</v>
      </c>
    </row>
    <row r="339" spans="2:7">
      <c r="B339" s="7" t="s">
        <v>2987</v>
      </c>
      <c r="C339" s="13" t="s">
        <v>2991</v>
      </c>
      <c r="D339" s="7"/>
      <c r="E339" s="8" t="s">
        <v>2672</v>
      </c>
      <c r="F339" s="54">
        <v>310</v>
      </c>
      <c r="G339" s="14">
        <v>375</v>
      </c>
    </row>
    <row r="340" spans="2:7">
      <c r="B340" s="9" t="s">
        <v>2985</v>
      </c>
      <c r="C340" s="10" t="s">
        <v>2991</v>
      </c>
      <c r="D340" s="9"/>
      <c r="E340" s="23" t="s">
        <v>2672</v>
      </c>
      <c r="F340" s="53">
        <v>310</v>
      </c>
      <c r="G340" s="11">
        <v>375</v>
      </c>
    </row>
    <row r="341" spans="2:7">
      <c r="B341" s="7" t="s">
        <v>2987</v>
      </c>
      <c r="C341" s="13" t="s">
        <v>2992</v>
      </c>
      <c r="D341" s="7"/>
      <c r="E341" s="8" t="s">
        <v>2672</v>
      </c>
      <c r="F341" s="54">
        <v>310</v>
      </c>
      <c r="G341" s="14">
        <v>375</v>
      </c>
    </row>
    <row r="342" spans="2:7">
      <c r="B342" s="9" t="s">
        <v>2985</v>
      </c>
      <c r="C342" s="10" t="s">
        <v>2992</v>
      </c>
      <c r="D342" s="9"/>
      <c r="E342" s="23" t="s">
        <v>2672</v>
      </c>
      <c r="F342" s="53">
        <v>310</v>
      </c>
      <c r="G342" s="11">
        <v>375</v>
      </c>
    </row>
    <row r="343" spans="2:7">
      <c r="B343" s="7" t="s">
        <v>2987</v>
      </c>
      <c r="C343" s="13" t="s">
        <v>2993</v>
      </c>
      <c r="D343" s="7"/>
      <c r="E343" s="8" t="s">
        <v>2672</v>
      </c>
      <c r="F343" s="54">
        <v>310</v>
      </c>
      <c r="G343" s="14">
        <v>375</v>
      </c>
    </row>
    <row r="344" spans="2:7">
      <c r="B344" s="9" t="s">
        <v>2985</v>
      </c>
      <c r="C344" s="10" t="s">
        <v>2993</v>
      </c>
      <c r="D344" s="9"/>
      <c r="E344" s="23" t="s">
        <v>2672</v>
      </c>
      <c r="F344" s="53">
        <v>310</v>
      </c>
      <c r="G344" s="11">
        <v>375</v>
      </c>
    </row>
    <row r="345" spans="2:7">
      <c r="B345" s="7" t="s">
        <v>2987</v>
      </c>
      <c r="C345" s="13" t="s">
        <v>2994</v>
      </c>
      <c r="D345" s="7"/>
      <c r="E345" s="8" t="s">
        <v>2672</v>
      </c>
      <c r="F345" s="54">
        <v>310</v>
      </c>
      <c r="G345" s="14">
        <v>375</v>
      </c>
    </row>
    <row r="346" spans="2:7">
      <c r="B346" s="9" t="s">
        <v>2985</v>
      </c>
      <c r="C346" s="10" t="s">
        <v>2994</v>
      </c>
      <c r="D346" s="9"/>
      <c r="E346" s="23" t="s">
        <v>2672</v>
      </c>
      <c r="F346" s="53">
        <v>310</v>
      </c>
      <c r="G346" s="11">
        <v>375</v>
      </c>
    </row>
    <row r="347" spans="2:7">
      <c r="B347" s="7" t="s">
        <v>2987</v>
      </c>
      <c r="C347" s="13" t="s">
        <v>2995</v>
      </c>
      <c r="D347" s="7"/>
      <c r="E347" s="8" t="s">
        <v>2672</v>
      </c>
      <c r="F347" s="54">
        <v>310</v>
      </c>
      <c r="G347" s="14">
        <v>375</v>
      </c>
    </row>
    <row r="348" spans="2:7">
      <c r="B348" s="9" t="s">
        <v>2985</v>
      </c>
      <c r="C348" s="10" t="s">
        <v>2995</v>
      </c>
      <c r="D348" s="9"/>
      <c r="E348" s="23" t="s">
        <v>2672</v>
      </c>
      <c r="F348" s="53">
        <v>310</v>
      </c>
      <c r="G348" s="11">
        <v>375</v>
      </c>
    </row>
    <row r="349" spans="2:7">
      <c r="B349" s="7" t="s">
        <v>2987</v>
      </c>
      <c r="C349" s="13" t="s">
        <v>2996</v>
      </c>
      <c r="D349" s="7"/>
      <c r="E349" s="8" t="s">
        <v>2672</v>
      </c>
      <c r="F349" s="54">
        <v>310</v>
      </c>
      <c r="G349" s="14">
        <v>375</v>
      </c>
    </row>
    <row r="350" spans="2:7">
      <c r="B350" s="9" t="s">
        <v>2985</v>
      </c>
      <c r="C350" s="10" t="s">
        <v>2996</v>
      </c>
      <c r="D350" s="9"/>
      <c r="E350" s="23" t="s">
        <v>2672</v>
      </c>
      <c r="F350" s="53">
        <v>310</v>
      </c>
      <c r="G350" s="11">
        <v>375</v>
      </c>
    </row>
    <row r="351" spans="2:7">
      <c r="B351" s="7" t="s">
        <v>2987</v>
      </c>
      <c r="C351" s="13" t="s">
        <v>2997</v>
      </c>
      <c r="D351" s="7"/>
      <c r="E351" s="8" t="s">
        <v>2672</v>
      </c>
      <c r="F351" s="54">
        <v>310</v>
      </c>
      <c r="G351" s="14">
        <v>375</v>
      </c>
    </row>
    <row r="352" spans="2:7">
      <c r="B352" s="9" t="s">
        <v>2985</v>
      </c>
      <c r="C352" s="10" t="s">
        <v>2997</v>
      </c>
      <c r="D352" s="9"/>
      <c r="E352" s="23" t="s">
        <v>2672</v>
      </c>
      <c r="F352" s="53">
        <v>310</v>
      </c>
      <c r="G352" s="11">
        <v>375</v>
      </c>
    </row>
    <row r="353" spans="2:7">
      <c r="B353" s="7" t="s">
        <v>2987</v>
      </c>
      <c r="C353" s="13" t="s">
        <v>2998</v>
      </c>
      <c r="D353" s="7"/>
      <c r="E353" s="8" t="s">
        <v>2672</v>
      </c>
      <c r="F353" s="54">
        <v>310</v>
      </c>
      <c r="G353" s="14">
        <v>375</v>
      </c>
    </row>
    <row r="354" spans="2:7">
      <c r="B354" s="9" t="s">
        <v>2985</v>
      </c>
      <c r="C354" s="10" t="s">
        <v>2998</v>
      </c>
      <c r="D354" s="9"/>
      <c r="E354" s="23" t="s">
        <v>2672</v>
      </c>
      <c r="F354" s="53">
        <v>310</v>
      </c>
      <c r="G354" s="11">
        <v>375</v>
      </c>
    </row>
    <row r="355" spans="2:7">
      <c r="B355" s="7" t="s">
        <v>2987</v>
      </c>
      <c r="C355" s="13" t="s">
        <v>2999</v>
      </c>
      <c r="D355" s="7"/>
      <c r="E355" s="8" t="s">
        <v>2672</v>
      </c>
      <c r="F355" s="54">
        <v>340</v>
      </c>
      <c r="G355" s="14">
        <v>375</v>
      </c>
    </row>
    <row r="356" spans="2:7">
      <c r="B356" s="9" t="s">
        <v>2985</v>
      </c>
      <c r="C356" s="10" t="s">
        <v>2999</v>
      </c>
      <c r="D356" s="9"/>
      <c r="E356" s="23" t="s">
        <v>2672</v>
      </c>
      <c r="F356" s="53">
        <v>340</v>
      </c>
      <c r="G356" s="11">
        <v>375</v>
      </c>
    </row>
    <row r="357" spans="2:7">
      <c r="B357" s="7" t="s">
        <v>2987</v>
      </c>
      <c r="C357" s="13" t="s">
        <v>3000</v>
      </c>
      <c r="D357" s="7"/>
      <c r="E357" s="8" t="s">
        <v>2672</v>
      </c>
      <c r="F357" s="54">
        <v>340</v>
      </c>
      <c r="G357" s="14">
        <v>375</v>
      </c>
    </row>
    <row r="358" spans="2:7">
      <c r="B358" s="9" t="s">
        <v>2985</v>
      </c>
      <c r="C358" s="10" t="s">
        <v>3000</v>
      </c>
      <c r="D358" s="9"/>
      <c r="E358" s="23" t="s">
        <v>2672</v>
      </c>
      <c r="F358" s="53">
        <v>340</v>
      </c>
      <c r="G358" s="11">
        <v>375</v>
      </c>
    </row>
    <row r="359" spans="2:7">
      <c r="B359" s="7" t="s">
        <v>2987</v>
      </c>
      <c r="C359" s="13" t="s">
        <v>3001</v>
      </c>
      <c r="D359" s="7"/>
      <c r="E359" s="8" t="s">
        <v>2672</v>
      </c>
      <c r="F359" s="54">
        <v>340</v>
      </c>
      <c r="G359" s="14">
        <v>375</v>
      </c>
    </row>
    <row r="360" spans="2:7">
      <c r="B360" s="9" t="s">
        <v>2985</v>
      </c>
      <c r="C360" s="10" t="s">
        <v>3001</v>
      </c>
      <c r="D360" s="9"/>
      <c r="E360" s="23" t="s">
        <v>2672</v>
      </c>
      <c r="F360" s="53">
        <v>340</v>
      </c>
      <c r="G360" s="11">
        <v>375</v>
      </c>
    </row>
    <row r="361" spans="2:7">
      <c r="B361" s="7" t="s">
        <v>2987</v>
      </c>
      <c r="C361" s="13" t="s">
        <v>3002</v>
      </c>
      <c r="D361" s="7"/>
      <c r="E361" s="8" t="s">
        <v>2672</v>
      </c>
      <c r="F361" s="54">
        <v>340</v>
      </c>
      <c r="G361" s="14">
        <v>375</v>
      </c>
    </row>
    <row r="362" spans="2:7">
      <c r="B362" s="9" t="s">
        <v>2985</v>
      </c>
      <c r="C362" s="10" t="s">
        <v>3002</v>
      </c>
      <c r="D362" s="9"/>
      <c r="E362" s="23" t="s">
        <v>2672</v>
      </c>
      <c r="F362" s="53">
        <v>340</v>
      </c>
      <c r="G362" s="11">
        <v>375</v>
      </c>
    </row>
    <row r="363" spans="2:7">
      <c r="B363" s="7" t="s">
        <v>2987</v>
      </c>
      <c r="C363" s="13" t="s">
        <v>3003</v>
      </c>
      <c r="D363" s="7"/>
      <c r="E363" s="8" t="s">
        <v>2672</v>
      </c>
      <c r="F363" s="54">
        <v>340</v>
      </c>
      <c r="G363" s="14">
        <v>375</v>
      </c>
    </row>
    <row r="364" spans="2:7">
      <c r="B364" s="9" t="s">
        <v>2985</v>
      </c>
      <c r="C364" s="10" t="s">
        <v>3003</v>
      </c>
      <c r="D364" s="9"/>
      <c r="E364" s="23" t="s">
        <v>2672</v>
      </c>
      <c r="F364" s="53">
        <v>340</v>
      </c>
      <c r="G364" s="11">
        <v>375</v>
      </c>
    </row>
    <row r="365" spans="2:7">
      <c r="B365" s="7" t="s">
        <v>2987</v>
      </c>
      <c r="C365" s="13" t="s">
        <v>3004</v>
      </c>
      <c r="D365" s="7"/>
      <c r="E365" s="8" t="s">
        <v>2672</v>
      </c>
      <c r="F365" s="54">
        <v>340</v>
      </c>
      <c r="G365" s="14">
        <v>375</v>
      </c>
    </row>
    <row r="366" spans="2:7">
      <c r="B366" s="9" t="s">
        <v>2985</v>
      </c>
      <c r="C366" s="10" t="s">
        <v>3004</v>
      </c>
      <c r="D366" s="9"/>
      <c r="E366" s="23" t="s">
        <v>2672</v>
      </c>
      <c r="F366" s="53">
        <v>340</v>
      </c>
      <c r="G366" s="11">
        <v>375</v>
      </c>
    </row>
    <row r="367" spans="2:7">
      <c r="B367" s="7" t="s">
        <v>2987</v>
      </c>
      <c r="C367" s="13" t="s">
        <v>3005</v>
      </c>
      <c r="D367" s="7"/>
      <c r="E367" s="8" t="s">
        <v>2672</v>
      </c>
      <c r="F367" s="54">
        <v>420</v>
      </c>
      <c r="G367" s="14">
        <v>375</v>
      </c>
    </row>
    <row r="368" spans="2:7">
      <c r="B368" s="9" t="s">
        <v>2985</v>
      </c>
      <c r="C368" s="10" t="s">
        <v>3005</v>
      </c>
      <c r="D368" s="9"/>
      <c r="E368" s="23" t="s">
        <v>2672</v>
      </c>
      <c r="F368" s="53">
        <v>420</v>
      </c>
      <c r="G368" s="11">
        <v>375</v>
      </c>
    </row>
    <row r="369" spans="2:7">
      <c r="B369" s="7" t="s">
        <v>2987</v>
      </c>
      <c r="C369" s="13" t="s">
        <v>3006</v>
      </c>
      <c r="D369" s="7"/>
      <c r="E369" s="8" t="s">
        <v>2672</v>
      </c>
      <c r="F369" s="54">
        <v>420</v>
      </c>
      <c r="G369" s="14">
        <v>375</v>
      </c>
    </row>
    <row r="370" spans="2:7">
      <c r="B370" s="9" t="s">
        <v>2985</v>
      </c>
      <c r="C370" s="10" t="s">
        <v>3006</v>
      </c>
      <c r="D370" s="9"/>
      <c r="E370" s="23" t="s">
        <v>2672</v>
      </c>
      <c r="F370" s="53">
        <v>420</v>
      </c>
      <c r="G370" s="11">
        <v>375</v>
      </c>
    </row>
    <row r="371" spans="2:7">
      <c r="B371" s="7" t="s">
        <v>2987</v>
      </c>
      <c r="C371" s="13" t="s">
        <v>3007</v>
      </c>
      <c r="D371" s="7"/>
      <c r="E371" s="8" t="s">
        <v>2672</v>
      </c>
      <c r="F371" s="54">
        <v>420</v>
      </c>
      <c r="G371" s="14">
        <v>375</v>
      </c>
    </row>
    <row r="372" spans="2:7">
      <c r="B372" s="9" t="s">
        <v>2985</v>
      </c>
      <c r="C372" s="10" t="s">
        <v>3007</v>
      </c>
      <c r="D372" s="9"/>
      <c r="E372" s="23" t="s">
        <v>2672</v>
      </c>
      <c r="F372" s="53">
        <v>420</v>
      </c>
      <c r="G372" s="11">
        <v>375</v>
      </c>
    </row>
    <row r="373" spans="2:7">
      <c r="B373" s="7" t="s">
        <v>2987</v>
      </c>
      <c r="C373" s="13" t="s">
        <v>3008</v>
      </c>
      <c r="D373" s="7"/>
      <c r="E373" s="8" t="s">
        <v>2672</v>
      </c>
      <c r="F373" s="54">
        <v>420</v>
      </c>
      <c r="G373" s="14">
        <v>375</v>
      </c>
    </row>
    <row r="374" spans="2:7">
      <c r="B374" s="9" t="s">
        <v>2985</v>
      </c>
      <c r="C374" s="10" t="s">
        <v>3008</v>
      </c>
      <c r="D374" s="9"/>
      <c r="E374" s="23" t="s">
        <v>2672</v>
      </c>
      <c r="F374" s="53">
        <v>420</v>
      </c>
      <c r="G374" s="11">
        <v>375</v>
      </c>
    </row>
    <row r="375" spans="2:7">
      <c r="B375" s="7" t="s">
        <v>2987</v>
      </c>
      <c r="C375" s="13" t="s">
        <v>3009</v>
      </c>
      <c r="D375" s="7"/>
      <c r="E375" s="8" t="s">
        <v>2672</v>
      </c>
      <c r="F375" s="54">
        <v>419</v>
      </c>
      <c r="G375" s="14">
        <v>375</v>
      </c>
    </row>
    <row r="376" spans="2:7">
      <c r="B376" s="9" t="s">
        <v>2985</v>
      </c>
      <c r="C376" s="10" t="s">
        <v>3009</v>
      </c>
      <c r="D376" s="9"/>
      <c r="E376" s="23" t="s">
        <v>2672</v>
      </c>
      <c r="F376" s="53">
        <v>419</v>
      </c>
      <c r="G376" s="11">
        <v>375</v>
      </c>
    </row>
    <row r="377" spans="2:7">
      <c r="B377" s="7" t="s">
        <v>2987</v>
      </c>
      <c r="C377" s="13" t="s">
        <v>3010</v>
      </c>
      <c r="D377" s="7"/>
      <c r="E377" s="8" t="s">
        <v>2672</v>
      </c>
      <c r="F377" s="54">
        <v>419</v>
      </c>
      <c r="G377" s="14">
        <v>375</v>
      </c>
    </row>
    <row r="378" spans="2:7">
      <c r="B378" s="9" t="s">
        <v>2985</v>
      </c>
      <c r="C378" s="10" t="s">
        <v>3010</v>
      </c>
      <c r="D378" s="9"/>
      <c r="E378" s="23" t="s">
        <v>2672</v>
      </c>
      <c r="F378" s="53">
        <v>419</v>
      </c>
      <c r="G378" s="11">
        <v>375</v>
      </c>
    </row>
    <row r="379" spans="2:7">
      <c r="B379" s="7" t="s">
        <v>2987</v>
      </c>
      <c r="C379" s="13" t="s">
        <v>3011</v>
      </c>
      <c r="D379" s="7"/>
      <c r="E379" s="8" t="s">
        <v>2672</v>
      </c>
      <c r="F379" s="54">
        <v>419</v>
      </c>
      <c r="G379" s="14">
        <v>375</v>
      </c>
    </row>
    <row r="380" spans="2:7">
      <c r="B380" s="9" t="s">
        <v>2985</v>
      </c>
      <c r="C380" s="10" t="s">
        <v>3011</v>
      </c>
      <c r="D380" s="9"/>
      <c r="E380" s="23" t="s">
        <v>2672</v>
      </c>
      <c r="F380" s="53">
        <v>419</v>
      </c>
      <c r="G380" s="11">
        <v>375</v>
      </c>
    </row>
    <row r="381" spans="2:7">
      <c r="B381" s="7" t="s">
        <v>2987</v>
      </c>
      <c r="C381" s="13" t="s">
        <v>3012</v>
      </c>
      <c r="D381" s="7"/>
      <c r="E381" s="8" t="s">
        <v>2672</v>
      </c>
      <c r="F381" s="54">
        <v>419</v>
      </c>
      <c r="G381" s="14">
        <v>375</v>
      </c>
    </row>
    <row r="382" spans="2:7">
      <c r="B382" s="9" t="s">
        <v>2985</v>
      </c>
      <c r="C382" s="10" t="s">
        <v>3012</v>
      </c>
      <c r="D382" s="9"/>
      <c r="E382" s="23" t="s">
        <v>2672</v>
      </c>
      <c r="F382" s="53">
        <v>419</v>
      </c>
      <c r="G382" s="11">
        <v>375</v>
      </c>
    </row>
    <row r="383" spans="2:7">
      <c r="B383" s="7" t="s">
        <v>2987</v>
      </c>
      <c r="C383" s="13" t="s">
        <v>3013</v>
      </c>
      <c r="D383" s="7"/>
      <c r="E383" s="8" t="s">
        <v>2672</v>
      </c>
      <c r="F383" s="54">
        <v>420</v>
      </c>
      <c r="G383" s="14">
        <v>375</v>
      </c>
    </row>
    <row r="384" spans="2:7">
      <c r="B384" s="9" t="s">
        <v>2985</v>
      </c>
      <c r="C384" s="10" t="s">
        <v>3013</v>
      </c>
      <c r="D384" s="9"/>
      <c r="E384" s="23" t="s">
        <v>2672</v>
      </c>
      <c r="F384" s="53">
        <v>420</v>
      </c>
      <c r="G384" s="11">
        <v>375</v>
      </c>
    </row>
    <row r="385" spans="2:7">
      <c r="B385" s="7" t="s">
        <v>2987</v>
      </c>
      <c r="C385" s="13" t="s">
        <v>3014</v>
      </c>
      <c r="D385" s="7"/>
      <c r="E385" s="8" t="s">
        <v>2672</v>
      </c>
      <c r="F385" s="54">
        <v>420</v>
      </c>
      <c r="G385" s="14">
        <v>375</v>
      </c>
    </row>
    <row r="386" spans="2:7">
      <c r="B386" s="9" t="s">
        <v>2985</v>
      </c>
      <c r="C386" s="10" t="s">
        <v>3014</v>
      </c>
      <c r="D386" s="9"/>
      <c r="E386" s="23" t="s">
        <v>2672</v>
      </c>
      <c r="F386" s="53">
        <v>420</v>
      </c>
      <c r="G386" s="11">
        <v>375</v>
      </c>
    </row>
    <row r="387" spans="2:7">
      <c r="B387" s="7" t="s">
        <v>2987</v>
      </c>
      <c r="C387" s="13" t="s">
        <v>3015</v>
      </c>
      <c r="D387" s="7"/>
      <c r="E387" s="8" t="s">
        <v>2672</v>
      </c>
      <c r="F387" s="54">
        <v>420</v>
      </c>
      <c r="G387" s="14">
        <v>375</v>
      </c>
    </row>
    <row r="388" spans="2:7">
      <c r="B388" s="9" t="s">
        <v>2985</v>
      </c>
      <c r="C388" s="10" t="s">
        <v>3015</v>
      </c>
      <c r="D388" s="9"/>
      <c r="E388" s="23" t="s">
        <v>2672</v>
      </c>
      <c r="F388" s="53">
        <v>420</v>
      </c>
      <c r="G388" s="11">
        <v>375</v>
      </c>
    </row>
    <row r="389" spans="2:7">
      <c r="B389" s="7" t="s">
        <v>2987</v>
      </c>
      <c r="C389" s="13" t="s">
        <v>3016</v>
      </c>
      <c r="D389" s="7"/>
      <c r="E389" s="8" t="s">
        <v>2672</v>
      </c>
      <c r="F389" s="54">
        <v>420</v>
      </c>
      <c r="G389" s="14">
        <v>375</v>
      </c>
    </row>
    <row r="390" spans="2:7">
      <c r="B390" s="9" t="s">
        <v>2985</v>
      </c>
      <c r="C390" s="10" t="s">
        <v>3016</v>
      </c>
      <c r="D390" s="9"/>
      <c r="E390" s="23" t="s">
        <v>2672</v>
      </c>
      <c r="F390" s="53">
        <v>420</v>
      </c>
      <c r="G390" s="11">
        <v>375</v>
      </c>
    </row>
    <row r="391" spans="2:7">
      <c r="B391" s="7" t="s">
        <v>2987</v>
      </c>
      <c r="C391" s="13" t="s">
        <v>3017</v>
      </c>
      <c r="D391" s="7"/>
      <c r="E391" s="8" t="s">
        <v>2672</v>
      </c>
      <c r="F391" s="54">
        <v>420</v>
      </c>
      <c r="G391" s="14">
        <v>375</v>
      </c>
    </row>
    <row r="392" spans="2:7">
      <c r="B392" s="9" t="s">
        <v>2985</v>
      </c>
      <c r="C392" s="10" t="s">
        <v>3017</v>
      </c>
      <c r="D392" s="9"/>
      <c r="E392" s="23" t="s">
        <v>2672</v>
      </c>
      <c r="F392" s="53">
        <v>420</v>
      </c>
      <c r="G392" s="11">
        <v>375</v>
      </c>
    </row>
    <row r="393" spans="2:7">
      <c r="B393" s="7" t="s">
        <v>2987</v>
      </c>
      <c r="C393" s="13" t="s">
        <v>3018</v>
      </c>
      <c r="D393" s="7"/>
      <c r="E393" s="8" t="s">
        <v>2672</v>
      </c>
      <c r="F393" s="54">
        <v>420</v>
      </c>
      <c r="G393" s="14">
        <v>375</v>
      </c>
    </row>
    <row r="394" spans="2:7">
      <c r="B394" s="9" t="s">
        <v>2985</v>
      </c>
      <c r="C394" s="10" t="s">
        <v>3018</v>
      </c>
      <c r="D394" s="9"/>
      <c r="E394" s="23" t="s">
        <v>2672</v>
      </c>
      <c r="F394" s="53">
        <v>420</v>
      </c>
      <c r="G394" s="11">
        <v>375</v>
      </c>
    </row>
    <row r="395" spans="2:7">
      <c r="B395" s="7" t="s">
        <v>2987</v>
      </c>
      <c r="C395" s="13" t="s">
        <v>3019</v>
      </c>
      <c r="D395" s="7"/>
      <c r="E395" s="8" t="s">
        <v>2672</v>
      </c>
      <c r="F395" s="54">
        <v>440</v>
      </c>
      <c r="G395" s="14">
        <v>375</v>
      </c>
    </row>
    <row r="396" spans="2:7">
      <c r="B396" s="9" t="s">
        <v>2985</v>
      </c>
      <c r="C396" s="10" t="s">
        <v>3019</v>
      </c>
      <c r="D396" s="9"/>
      <c r="E396" s="23" t="s">
        <v>2672</v>
      </c>
      <c r="F396" s="53">
        <v>440</v>
      </c>
      <c r="G396" s="11">
        <v>375</v>
      </c>
    </row>
    <row r="397" spans="2:7">
      <c r="B397" s="7" t="s">
        <v>2987</v>
      </c>
      <c r="C397" s="13" t="s">
        <v>3020</v>
      </c>
      <c r="D397" s="7"/>
      <c r="E397" s="8" t="s">
        <v>2672</v>
      </c>
      <c r="F397" s="54">
        <v>440</v>
      </c>
      <c r="G397" s="14">
        <v>375</v>
      </c>
    </row>
    <row r="398" spans="2:7">
      <c r="B398" s="9" t="s">
        <v>2985</v>
      </c>
      <c r="C398" s="10" t="s">
        <v>3020</v>
      </c>
      <c r="D398" s="9"/>
      <c r="E398" s="23" t="s">
        <v>2672</v>
      </c>
      <c r="F398" s="53">
        <v>440</v>
      </c>
      <c r="G398" s="11">
        <v>375</v>
      </c>
    </row>
    <row r="399" spans="2:7">
      <c r="B399" s="7" t="s">
        <v>2987</v>
      </c>
      <c r="C399" s="13" t="s">
        <v>3021</v>
      </c>
      <c r="D399" s="7"/>
      <c r="E399" s="8" t="s">
        <v>2672</v>
      </c>
      <c r="F399" s="54">
        <v>440</v>
      </c>
      <c r="G399" s="14">
        <v>375</v>
      </c>
    </row>
    <row r="400" spans="2:7">
      <c r="B400" s="9" t="s">
        <v>2985</v>
      </c>
      <c r="C400" s="10" t="s">
        <v>3021</v>
      </c>
      <c r="D400" s="9"/>
      <c r="E400" s="23" t="s">
        <v>2672</v>
      </c>
      <c r="F400" s="53">
        <v>440</v>
      </c>
      <c r="G400" s="11">
        <v>375</v>
      </c>
    </row>
    <row r="401" spans="2:7">
      <c r="B401" s="7" t="s">
        <v>2987</v>
      </c>
      <c r="C401" s="13" t="s">
        <v>3022</v>
      </c>
      <c r="D401" s="7"/>
      <c r="E401" s="8" t="s">
        <v>2672</v>
      </c>
      <c r="F401" s="54">
        <v>440</v>
      </c>
      <c r="G401" s="14">
        <v>375</v>
      </c>
    </row>
    <row r="402" spans="2:7">
      <c r="B402" s="9" t="s">
        <v>2985</v>
      </c>
      <c r="C402" s="10" t="s">
        <v>3022</v>
      </c>
      <c r="D402" s="9"/>
      <c r="E402" s="23" t="s">
        <v>2672</v>
      </c>
      <c r="F402" s="53">
        <v>440</v>
      </c>
      <c r="G402" s="11">
        <v>375</v>
      </c>
    </row>
    <row r="403" spans="2:7">
      <c r="B403" s="7" t="s">
        <v>2987</v>
      </c>
      <c r="C403" s="13" t="s">
        <v>3023</v>
      </c>
      <c r="D403" s="7"/>
      <c r="E403" s="8" t="s">
        <v>2695</v>
      </c>
      <c r="F403" s="54">
        <v>520</v>
      </c>
      <c r="G403" s="14">
        <v>565</v>
      </c>
    </row>
    <row r="404" spans="2:7">
      <c r="B404" s="9" t="s">
        <v>2985</v>
      </c>
      <c r="C404" s="10" t="s">
        <v>3023</v>
      </c>
      <c r="D404" s="9"/>
      <c r="E404" s="23" t="s">
        <v>2695</v>
      </c>
      <c r="F404" s="53">
        <v>520</v>
      </c>
      <c r="G404" s="11">
        <v>565</v>
      </c>
    </row>
    <row r="405" spans="2:7">
      <c r="B405" s="7" t="s">
        <v>2987</v>
      </c>
      <c r="C405" s="13" t="s">
        <v>3024</v>
      </c>
      <c r="D405" s="7"/>
      <c r="E405" s="8" t="s">
        <v>2695</v>
      </c>
      <c r="F405" s="54">
        <v>520</v>
      </c>
      <c r="G405" s="14">
        <v>565</v>
      </c>
    </row>
    <row r="406" spans="2:7">
      <c r="B406" s="9" t="s">
        <v>2985</v>
      </c>
      <c r="C406" s="10" t="s">
        <v>3024</v>
      </c>
      <c r="D406" s="9"/>
      <c r="E406" s="23" t="s">
        <v>2695</v>
      </c>
      <c r="F406" s="53">
        <v>520</v>
      </c>
      <c r="G406" s="11">
        <v>565</v>
      </c>
    </row>
    <row r="407" spans="2:7">
      <c r="B407" s="7" t="s">
        <v>2987</v>
      </c>
      <c r="C407" s="13" t="s">
        <v>3025</v>
      </c>
      <c r="D407" s="7"/>
      <c r="E407" s="8" t="s">
        <v>2672</v>
      </c>
      <c r="F407" s="54">
        <v>440</v>
      </c>
      <c r="G407" s="14">
        <v>375</v>
      </c>
    </row>
    <row r="408" spans="2:7">
      <c r="B408" s="9" t="s">
        <v>2985</v>
      </c>
      <c r="C408" s="10" t="s">
        <v>3025</v>
      </c>
      <c r="D408" s="9"/>
      <c r="E408" s="23" t="s">
        <v>2672</v>
      </c>
      <c r="F408" s="53">
        <v>440</v>
      </c>
      <c r="G408" s="11">
        <v>375</v>
      </c>
    </row>
    <row r="409" spans="2:7">
      <c r="B409" s="7" t="s">
        <v>2987</v>
      </c>
      <c r="C409" s="13" t="s">
        <v>3026</v>
      </c>
      <c r="D409" s="7"/>
      <c r="E409" s="8" t="s">
        <v>2672</v>
      </c>
      <c r="F409" s="54">
        <v>440</v>
      </c>
      <c r="G409" s="14">
        <v>375</v>
      </c>
    </row>
    <row r="410" spans="2:7">
      <c r="B410" s="9" t="s">
        <v>2985</v>
      </c>
      <c r="C410" s="10" t="s">
        <v>3026</v>
      </c>
      <c r="D410" s="9"/>
      <c r="E410" s="23" t="s">
        <v>2672</v>
      </c>
      <c r="F410" s="53">
        <v>440</v>
      </c>
      <c r="G410" s="11">
        <v>375</v>
      </c>
    </row>
    <row r="411" spans="2:7">
      <c r="B411" s="7" t="s">
        <v>2987</v>
      </c>
      <c r="C411" s="13" t="s">
        <v>3027</v>
      </c>
      <c r="D411" s="7"/>
      <c r="E411" s="8" t="s">
        <v>2672</v>
      </c>
      <c r="F411" s="54">
        <v>440</v>
      </c>
      <c r="G411" s="14">
        <v>375</v>
      </c>
    </row>
    <row r="412" spans="2:7">
      <c r="B412" s="9" t="s">
        <v>2985</v>
      </c>
      <c r="C412" s="10" t="s">
        <v>3027</v>
      </c>
      <c r="D412" s="9"/>
      <c r="E412" s="23" t="s">
        <v>2672</v>
      </c>
      <c r="F412" s="53">
        <v>440</v>
      </c>
      <c r="G412" s="11">
        <v>375</v>
      </c>
    </row>
    <row r="413" spans="2:7">
      <c r="B413" s="7" t="s">
        <v>2987</v>
      </c>
      <c r="C413" s="13" t="s">
        <v>3028</v>
      </c>
      <c r="D413" s="7"/>
      <c r="E413" s="8" t="s">
        <v>2672</v>
      </c>
      <c r="F413" s="54">
        <v>440</v>
      </c>
      <c r="G413" s="14">
        <v>375</v>
      </c>
    </row>
    <row r="414" spans="2:7">
      <c r="B414" s="9" t="s">
        <v>2985</v>
      </c>
      <c r="C414" s="10" t="s">
        <v>3028</v>
      </c>
      <c r="D414" s="9"/>
      <c r="E414" s="23" t="s">
        <v>2672</v>
      </c>
      <c r="F414" s="53">
        <v>440</v>
      </c>
      <c r="G414" s="11">
        <v>375</v>
      </c>
    </row>
    <row r="415" spans="2:7">
      <c r="B415" s="7" t="s">
        <v>2987</v>
      </c>
      <c r="C415" s="13" t="s">
        <v>3029</v>
      </c>
      <c r="D415" s="7"/>
      <c r="E415" s="8" t="s">
        <v>2695</v>
      </c>
      <c r="F415" s="54">
        <v>520</v>
      </c>
      <c r="G415" s="14">
        <v>565</v>
      </c>
    </row>
    <row r="416" spans="2:7">
      <c r="B416" s="9" t="s">
        <v>2985</v>
      </c>
      <c r="C416" s="10" t="s">
        <v>3029</v>
      </c>
      <c r="D416" s="9"/>
      <c r="E416" s="23" t="s">
        <v>2695</v>
      </c>
      <c r="F416" s="53">
        <v>520</v>
      </c>
      <c r="G416" s="11">
        <v>565</v>
      </c>
    </row>
    <row r="417" spans="2:7">
      <c r="B417" s="7" t="s">
        <v>2987</v>
      </c>
      <c r="C417" s="13" t="s">
        <v>3030</v>
      </c>
      <c r="D417" s="7"/>
      <c r="E417" s="8" t="s">
        <v>2695</v>
      </c>
      <c r="F417" s="54">
        <v>520</v>
      </c>
      <c r="G417" s="14">
        <v>565</v>
      </c>
    </row>
    <row r="418" spans="2:7">
      <c r="B418" s="9" t="s">
        <v>2985</v>
      </c>
      <c r="C418" s="10" t="s">
        <v>3030</v>
      </c>
      <c r="D418" s="9"/>
      <c r="E418" s="23" t="s">
        <v>2695</v>
      </c>
      <c r="F418" s="53">
        <v>520</v>
      </c>
      <c r="G418" s="11">
        <v>565</v>
      </c>
    </row>
    <row r="419" spans="2:7">
      <c r="B419" s="7" t="s">
        <v>2987</v>
      </c>
      <c r="C419" s="13" t="s">
        <v>3031</v>
      </c>
      <c r="D419" s="7"/>
      <c r="E419" s="8" t="s">
        <v>2695</v>
      </c>
      <c r="F419" s="54">
        <v>769</v>
      </c>
      <c r="G419" s="14">
        <v>565</v>
      </c>
    </row>
    <row r="420" spans="2:7">
      <c r="B420" s="9" t="s">
        <v>2985</v>
      </c>
      <c r="C420" s="10" t="s">
        <v>3031</v>
      </c>
      <c r="D420" s="9"/>
      <c r="E420" s="23" t="s">
        <v>2695</v>
      </c>
      <c r="F420" s="53">
        <v>769</v>
      </c>
      <c r="G420" s="11">
        <v>565</v>
      </c>
    </row>
    <row r="421" spans="2:7">
      <c r="B421" s="7" t="s">
        <v>2987</v>
      </c>
      <c r="C421" s="13" t="s">
        <v>3032</v>
      </c>
      <c r="D421" s="7"/>
      <c r="E421" s="8" t="s">
        <v>2695</v>
      </c>
      <c r="F421" s="54">
        <v>769</v>
      </c>
      <c r="G421" s="14">
        <v>565</v>
      </c>
    </row>
    <row r="422" spans="2:7">
      <c r="B422" s="9" t="s">
        <v>2985</v>
      </c>
      <c r="C422" s="10" t="s">
        <v>3032</v>
      </c>
      <c r="D422" s="9"/>
      <c r="E422" s="23" t="s">
        <v>2695</v>
      </c>
      <c r="F422" s="53">
        <v>769</v>
      </c>
      <c r="G422" s="11">
        <v>565</v>
      </c>
    </row>
    <row r="423" spans="2:7">
      <c r="B423" s="7" t="s">
        <v>2987</v>
      </c>
      <c r="C423" s="13" t="s">
        <v>3033</v>
      </c>
      <c r="D423" s="7"/>
      <c r="E423" s="8" t="s">
        <v>2695</v>
      </c>
      <c r="F423" s="54">
        <v>769</v>
      </c>
      <c r="G423" s="14">
        <v>565</v>
      </c>
    </row>
    <row r="424" spans="2:7">
      <c r="B424" s="9" t="s">
        <v>2985</v>
      </c>
      <c r="C424" s="10" t="s">
        <v>3033</v>
      </c>
      <c r="D424" s="9"/>
      <c r="E424" s="23" t="s">
        <v>2695</v>
      </c>
      <c r="F424" s="53">
        <v>769</v>
      </c>
      <c r="G424" s="11">
        <v>565</v>
      </c>
    </row>
    <row r="425" spans="2:7">
      <c r="B425" s="7" t="s">
        <v>2987</v>
      </c>
      <c r="C425" s="13" t="s">
        <v>3034</v>
      </c>
      <c r="D425" s="7"/>
      <c r="E425" s="8" t="s">
        <v>2695</v>
      </c>
      <c r="F425" s="54">
        <v>769</v>
      </c>
      <c r="G425" s="14">
        <v>565</v>
      </c>
    </row>
    <row r="426" spans="2:7">
      <c r="B426" s="9" t="s">
        <v>2985</v>
      </c>
      <c r="C426" s="10" t="s">
        <v>3034</v>
      </c>
      <c r="D426" s="9"/>
      <c r="E426" s="23" t="s">
        <v>2695</v>
      </c>
      <c r="F426" s="53">
        <v>769</v>
      </c>
      <c r="G426" s="11">
        <v>565</v>
      </c>
    </row>
    <row r="427" spans="2:7">
      <c r="B427" s="7" t="s">
        <v>2987</v>
      </c>
      <c r="C427" s="13" t="s">
        <v>3035</v>
      </c>
      <c r="D427" s="7"/>
      <c r="E427" s="8" t="s">
        <v>2695</v>
      </c>
      <c r="F427" s="54">
        <v>769</v>
      </c>
      <c r="G427" s="14">
        <v>565</v>
      </c>
    </row>
    <row r="428" spans="2:7">
      <c r="B428" s="9" t="s">
        <v>2985</v>
      </c>
      <c r="C428" s="10" t="s">
        <v>3035</v>
      </c>
      <c r="D428" s="9"/>
      <c r="E428" s="23" t="s">
        <v>2695</v>
      </c>
      <c r="F428" s="53">
        <v>769</v>
      </c>
      <c r="G428" s="11">
        <v>565</v>
      </c>
    </row>
    <row r="429" spans="2:7">
      <c r="B429" s="7" t="s">
        <v>2987</v>
      </c>
      <c r="C429" s="13" t="s">
        <v>3036</v>
      </c>
      <c r="D429" s="7"/>
      <c r="E429" s="8" t="s">
        <v>2695</v>
      </c>
      <c r="F429" s="54">
        <v>769</v>
      </c>
      <c r="G429" s="14">
        <v>565</v>
      </c>
    </row>
    <row r="430" spans="2:7">
      <c r="B430" s="9" t="s">
        <v>2985</v>
      </c>
      <c r="C430" s="10" t="s">
        <v>3036</v>
      </c>
      <c r="D430" s="9"/>
      <c r="E430" s="23" t="s">
        <v>2695</v>
      </c>
      <c r="F430" s="53">
        <v>769</v>
      </c>
      <c r="G430" s="11">
        <v>565</v>
      </c>
    </row>
    <row r="431" spans="2:7">
      <c r="B431" s="7" t="s">
        <v>2987</v>
      </c>
      <c r="C431" s="13" t="s">
        <v>3037</v>
      </c>
      <c r="D431" s="7"/>
      <c r="E431" s="8" t="s">
        <v>2666</v>
      </c>
      <c r="F431" s="54">
        <v>170</v>
      </c>
      <c r="G431" s="14">
        <v>265</v>
      </c>
    </row>
    <row r="432" spans="2:7">
      <c r="B432" s="9" t="s">
        <v>2987</v>
      </c>
      <c r="C432" s="10" t="s">
        <v>3038</v>
      </c>
      <c r="D432" s="9"/>
      <c r="E432" s="23" t="s">
        <v>2666</v>
      </c>
      <c r="F432" s="53">
        <v>170</v>
      </c>
      <c r="G432" s="11">
        <v>265</v>
      </c>
    </row>
    <row r="433" spans="2:7">
      <c r="B433" s="7" t="s">
        <v>2987</v>
      </c>
      <c r="C433" s="13" t="s">
        <v>3039</v>
      </c>
      <c r="D433" s="7"/>
      <c r="E433" s="8" t="s">
        <v>2672</v>
      </c>
      <c r="F433" s="54">
        <v>353</v>
      </c>
      <c r="G433" s="14">
        <v>375</v>
      </c>
    </row>
    <row r="434" spans="2:7">
      <c r="B434" s="9" t="s">
        <v>2987</v>
      </c>
      <c r="C434" s="10" t="s">
        <v>3040</v>
      </c>
      <c r="D434" s="9"/>
      <c r="E434" s="23" t="s">
        <v>2672</v>
      </c>
      <c r="F434" s="53">
        <v>753</v>
      </c>
      <c r="G434" s="11">
        <v>375</v>
      </c>
    </row>
    <row r="435" spans="2:7">
      <c r="B435" s="7" t="s">
        <v>2987</v>
      </c>
      <c r="C435" s="13" t="s">
        <v>3041</v>
      </c>
      <c r="D435" s="7"/>
      <c r="E435" s="8" t="s">
        <v>2672</v>
      </c>
      <c r="F435" s="54">
        <v>1000</v>
      </c>
      <c r="G435" s="14">
        <v>565</v>
      </c>
    </row>
    <row r="436" spans="2:7">
      <c r="B436" s="9" t="s">
        <v>2987</v>
      </c>
      <c r="C436" s="10" t="s">
        <v>3042</v>
      </c>
      <c r="D436" s="9"/>
      <c r="E436" s="23" t="s">
        <v>2695</v>
      </c>
      <c r="F436" s="53">
        <v>1625</v>
      </c>
      <c r="G436" s="11">
        <v>750</v>
      </c>
    </row>
    <row r="437" spans="2:7">
      <c r="B437" s="7" t="s">
        <v>2987</v>
      </c>
      <c r="C437" s="13" t="s">
        <v>3043</v>
      </c>
      <c r="D437" s="7"/>
      <c r="E437" s="8" t="s">
        <v>2672</v>
      </c>
      <c r="F437" s="54">
        <v>885</v>
      </c>
      <c r="G437" s="14">
        <v>565</v>
      </c>
    </row>
    <row r="438" spans="2:7">
      <c r="B438" s="9" t="s">
        <v>2987</v>
      </c>
      <c r="C438" s="10" t="s">
        <v>3044</v>
      </c>
      <c r="D438" s="9"/>
      <c r="E438" s="23" t="s">
        <v>2672</v>
      </c>
      <c r="F438" s="53">
        <v>1050</v>
      </c>
      <c r="G438" s="11">
        <v>565</v>
      </c>
    </row>
    <row r="439" spans="2:7">
      <c r="B439" s="7" t="s">
        <v>2987</v>
      </c>
      <c r="C439" s="13" t="s">
        <v>3045</v>
      </c>
      <c r="D439" s="7"/>
      <c r="E439" s="8" t="s">
        <v>2695</v>
      </c>
      <c r="F439" s="54">
        <v>1845</v>
      </c>
      <c r="G439" s="14">
        <v>750</v>
      </c>
    </row>
    <row r="440" spans="2:7">
      <c r="B440" s="9" t="s">
        <v>3046</v>
      </c>
      <c r="C440" s="10" t="s">
        <v>3047</v>
      </c>
      <c r="D440" s="9"/>
      <c r="E440" s="23" t="s">
        <v>2666</v>
      </c>
      <c r="F440" s="53">
        <v>74</v>
      </c>
      <c r="G440" s="11">
        <v>225</v>
      </c>
    </row>
    <row r="441" spans="2:7">
      <c r="B441" s="7" t="s">
        <v>3046</v>
      </c>
      <c r="C441" s="13" t="s">
        <v>3048</v>
      </c>
      <c r="D441" s="7"/>
      <c r="E441" s="8" t="s">
        <v>2666</v>
      </c>
      <c r="F441" s="54">
        <v>74</v>
      </c>
      <c r="G441" s="14">
        <v>225</v>
      </c>
    </row>
    <row r="442" spans="2:7">
      <c r="B442" s="9" t="s">
        <v>3046</v>
      </c>
      <c r="C442" s="10" t="s">
        <v>3049</v>
      </c>
      <c r="D442" s="9"/>
      <c r="E442" s="23" t="s">
        <v>2666</v>
      </c>
      <c r="F442" s="53">
        <v>106</v>
      </c>
      <c r="G442" s="11">
        <v>225</v>
      </c>
    </row>
    <row r="443" spans="2:7">
      <c r="B443" s="7" t="s">
        <v>3046</v>
      </c>
      <c r="C443" s="13" t="s">
        <v>3050</v>
      </c>
      <c r="D443" s="7"/>
      <c r="E443" s="8" t="s">
        <v>2666</v>
      </c>
      <c r="F443" s="54">
        <v>206</v>
      </c>
      <c r="G443" s="14">
        <v>300</v>
      </c>
    </row>
    <row r="444" spans="2:7">
      <c r="B444" s="9" t="s">
        <v>3046</v>
      </c>
      <c r="C444" s="10" t="s">
        <v>3051</v>
      </c>
      <c r="D444" s="9"/>
      <c r="E444" s="23" t="s">
        <v>2672</v>
      </c>
      <c r="F444" s="53">
        <v>364</v>
      </c>
      <c r="G444" s="11">
        <v>375</v>
      </c>
    </row>
    <row r="445" spans="2:7">
      <c r="B445" s="7" t="s">
        <v>3052</v>
      </c>
      <c r="C445" s="13" t="s">
        <v>3051</v>
      </c>
      <c r="D445" s="7" t="s">
        <v>3053</v>
      </c>
      <c r="E445" s="8" t="s">
        <v>2672</v>
      </c>
      <c r="F445" s="54">
        <v>376</v>
      </c>
      <c r="G445" s="14">
        <v>375</v>
      </c>
    </row>
    <row r="446" spans="2:7">
      <c r="B446" s="9" t="s">
        <v>3046</v>
      </c>
      <c r="C446" s="10" t="s">
        <v>3054</v>
      </c>
      <c r="D446" s="9"/>
      <c r="E446" s="23" t="s">
        <v>2672</v>
      </c>
      <c r="F446" s="53">
        <v>364</v>
      </c>
      <c r="G446" s="11">
        <v>375</v>
      </c>
    </row>
    <row r="447" spans="2:7">
      <c r="B447" s="7" t="s">
        <v>3046</v>
      </c>
      <c r="C447" s="13" t="s">
        <v>3055</v>
      </c>
      <c r="D447" s="7"/>
      <c r="E447" s="8" t="s">
        <v>2672</v>
      </c>
      <c r="F447" s="54">
        <v>595</v>
      </c>
      <c r="G447" s="14">
        <v>375</v>
      </c>
    </row>
    <row r="448" spans="2:7">
      <c r="B448" s="9" t="s">
        <v>3046</v>
      </c>
      <c r="C448" s="10" t="s">
        <v>3056</v>
      </c>
      <c r="D448" s="9"/>
      <c r="E448" s="23" t="s">
        <v>2672</v>
      </c>
      <c r="F448" s="53">
        <v>562</v>
      </c>
      <c r="G448" s="11">
        <v>375</v>
      </c>
    </row>
    <row r="449" spans="2:7">
      <c r="B449" s="7" t="s">
        <v>3052</v>
      </c>
      <c r="C449" s="13" t="s">
        <v>3057</v>
      </c>
      <c r="D449" s="7" t="s">
        <v>3058</v>
      </c>
      <c r="E449" s="8" t="s">
        <v>2672</v>
      </c>
      <c r="F449" s="54">
        <v>1352</v>
      </c>
      <c r="G449" s="14">
        <v>565</v>
      </c>
    </row>
    <row r="450" spans="2:7">
      <c r="B450" s="9" t="s">
        <v>3052</v>
      </c>
      <c r="C450" s="10" t="s">
        <v>3059</v>
      </c>
      <c r="D450" s="9" t="s">
        <v>3060</v>
      </c>
      <c r="E450" s="23" t="s">
        <v>2695</v>
      </c>
      <c r="F450" s="53">
        <v>1575</v>
      </c>
      <c r="G450" s="11">
        <v>750</v>
      </c>
    </row>
    <row r="451" spans="2:7">
      <c r="B451" s="7" t="s">
        <v>3052</v>
      </c>
      <c r="C451" s="13" t="s">
        <v>3061</v>
      </c>
      <c r="D451" s="7" t="s">
        <v>3062</v>
      </c>
      <c r="E451" s="8" t="s">
        <v>2672</v>
      </c>
      <c r="F451" s="54">
        <v>1702</v>
      </c>
      <c r="G451" s="14">
        <v>675</v>
      </c>
    </row>
    <row r="452" spans="2:7">
      <c r="B452" s="9" t="s">
        <v>3052</v>
      </c>
      <c r="C452" s="10" t="s">
        <v>3063</v>
      </c>
      <c r="D452" s="9" t="s">
        <v>3064</v>
      </c>
      <c r="E452" s="23" t="s">
        <v>2695</v>
      </c>
      <c r="F452" s="53">
        <v>1861</v>
      </c>
      <c r="G452" s="11">
        <v>750</v>
      </c>
    </row>
    <row r="453" spans="2:7">
      <c r="B453" s="7" t="s">
        <v>3046</v>
      </c>
      <c r="C453" s="13" t="s">
        <v>3065</v>
      </c>
      <c r="D453" s="7"/>
      <c r="E453" s="8" t="s">
        <v>2666</v>
      </c>
      <c r="F453" s="54">
        <v>67</v>
      </c>
      <c r="G453" s="14">
        <v>225</v>
      </c>
    </row>
    <row r="454" spans="2:7">
      <c r="B454" s="9" t="s">
        <v>3052</v>
      </c>
      <c r="C454" s="10" t="s">
        <v>3066</v>
      </c>
      <c r="D454" s="9" t="s">
        <v>3067</v>
      </c>
      <c r="E454" s="23" t="s">
        <v>2666</v>
      </c>
      <c r="F454" s="53">
        <v>58</v>
      </c>
      <c r="G454" s="11">
        <v>225</v>
      </c>
    </row>
    <row r="455" spans="2:7">
      <c r="B455" s="7" t="s">
        <v>3046</v>
      </c>
      <c r="C455" s="13" t="s">
        <v>3068</v>
      </c>
      <c r="D455" s="7"/>
      <c r="E455" s="8" t="s">
        <v>2666</v>
      </c>
      <c r="F455" s="54">
        <v>206</v>
      </c>
      <c r="G455" s="14">
        <v>300</v>
      </c>
    </row>
    <row r="456" spans="2:7">
      <c r="B456" s="9" t="s">
        <v>3046</v>
      </c>
      <c r="C456" s="10" t="s">
        <v>3069</v>
      </c>
      <c r="D456" s="9"/>
      <c r="E456" s="23" t="s">
        <v>2666</v>
      </c>
      <c r="F456" s="53">
        <v>74</v>
      </c>
      <c r="G456" s="11">
        <v>225</v>
      </c>
    </row>
    <row r="457" spans="2:7">
      <c r="B457" s="7" t="s">
        <v>3052</v>
      </c>
      <c r="C457" s="13" t="s">
        <v>3069</v>
      </c>
      <c r="D457" s="7" t="s">
        <v>3070</v>
      </c>
      <c r="E457" s="8" t="s">
        <v>2666</v>
      </c>
      <c r="F457" s="54">
        <v>82</v>
      </c>
      <c r="G457" s="14">
        <v>225</v>
      </c>
    </row>
    <row r="458" spans="2:7">
      <c r="B458" s="9" t="s">
        <v>3046</v>
      </c>
      <c r="C458" s="10" t="s">
        <v>3071</v>
      </c>
      <c r="D458" s="9"/>
      <c r="E458" s="23" t="s">
        <v>2666</v>
      </c>
      <c r="F458" s="53">
        <v>74</v>
      </c>
      <c r="G458" s="11">
        <v>225</v>
      </c>
    </row>
    <row r="459" spans="2:7">
      <c r="B459" s="7" t="s">
        <v>3072</v>
      </c>
      <c r="C459" s="13" t="s">
        <v>3073</v>
      </c>
      <c r="D459" s="7"/>
      <c r="E459" s="8" t="s">
        <v>2672</v>
      </c>
      <c r="F459" s="54">
        <v>507</v>
      </c>
      <c r="G459" s="14">
        <v>375</v>
      </c>
    </row>
    <row r="460" spans="2:7">
      <c r="B460" s="9" t="s">
        <v>3072</v>
      </c>
      <c r="C460" s="10" t="s">
        <v>3074</v>
      </c>
      <c r="D460" s="9"/>
      <c r="E460" s="23" t="s">
        <v>2672</v>
      </c>
      <c r="F460" s="53">
        <v>410</v>
      </c>
      <c r="G460" s="11">
        <v>375</v>
      </c>
    </row>
    <row r="461" spans="2:7">
      <c r="B461" s="7" t="s">
        <v>3072</v>
      </c>
      <c r="C461" s="13" t="s">
        <v>3075</v>
      </c>
      <c r="D461" s="7"/>
      <c r="E461" s="8" t="s">
        <v>2672</v>
      </c>
      <c r="F461" s="54">
        <v>430</v>
      </c>
      <c r="G461" s="14">
        <v>375</v>
      </c>
    </row>
    <row r="462" spans="2:7">
      <c r="B462" s="9" t="s">
        <v>3072</v>
      </c>
      <c r="C462" s="10" t="s">
        <v>3076</v>
      </c>
      <c r="D462" s="9"/>
      <c r="E462" s="23" t="s">
        <v>2672</v>
      </c>
      <c r="F462" s="53">
        <v>627</v>
      </c>
      <c r="G462" s="11">
        <v>375</v>
      </c>
    </row>
    <row r="463" spans="2:7">
      <c r="B463" s="7" t="s">
        <v>3072</v>
      </c>
      <c r="C463" s="13" t="s">
        <v>3077</v>
      </c>
      <c r="D463" s="7"/>
      <c r="E463" s="8" t="s">
        <v>2666</v>
      </c>
      <c r="F463" s="54">
        <v>114</v>
      </c>
      <c r="G463" s="14">
        <v>265</v>
      </c>
    </row>
    <row r="464" spans="2:7">
      <c r="B464" s="9" t="s">
        <v>3072</v>
      </c>
      <c r="C464" s="10" t="s">
        <v>3078</v>
      </c>
      <c r="D464" s="9"/>
      <c r="E464" s="23" t="s">
        <v>2666</v>
      </c>
      <c r="F464" s="53">
        <v>131</v>
      </c>
      <c r="G464" s="11">
        <v>265</v>
      </c>
    </row>
    <row r="465" spans="2:7">
      <c r="B465" s="7" t="s">
        <v>3072</v>
      </c>
      <c r="C465" s="13" t="s">
        <v>3079</v>
      </c>
      <c r="D465" s="7"/>
      <c r="E465" s="8" t="s">
        <v>2666</v>
      </c>
      <c r="F465" s="54">
        <v>176</v>
      </c>
      <c r="G465" s="14">
        <v>265</v>
      </c>
    </row>
    <row r="466" spans="2:7">
      <c r="B466" s="9" t="s">
        <v>3072</v>
      </c>
      <c r="C466" s="10" t="s">
        <v>3080</v>
      </c>
      <c r="D466" s="9"/>
      <c r="E466" s="23" t="s">
        <v>2666</v>
      </c>
      <c r="F466" s="53">
        <v>292</v>
      </c>
      <c r="G466" s="11">
        <v>300</v>
      </c>
    </row>
    <row r="467" spans="2:7">
      <c r="B467" s="7" t="s">
        <v>3081</v>
      </c>
      <c r="C467" s="13" t="s">
        <v>3082</v>
      </c>
      <c r="D467" s="7"/>
      <c r="E467" s="8" t="s">
        <v>2666</v>
      </c>
      <c r="F467" s="54">
        <v>74</v>
      </c>
      <c r="G467" s="14">
        <v>225</v>
      </c>
    </row>
    <row r="468" spans="2:7">
      <c r="B468" s="9" t="s">
        <v>3081</v>
      </c>
      <c r="C468" s="10" t="s">
        <v>3083</v>
      </c>
      <c r="D468" s="9"/>
      <c r="E468" s="23" t="s">
        <v>2666</v>
      </c>
      <c r="F468" s="53">
        <v>74</v>
      </c>
      <c r="G468" s="11">
        <v>225</v>
      </c>
    </row>
    <row r="469" spans="2:7">
      <c r="B469" s="7" t="s">
        <v>3084</v>
      </c>
      <c r="C469" s="13" t="s">
        <v>3085</v>
      </c>
      <c r="D469" s="7"/>
      <c r="E469" s="8" t="s">
        <v>2672</v>
      </c>
      <c r="F469" s="54">
        <v>230</v>
      </c>
      <c r="G469" s="14">
        <v>265</v>
      </c>
    </row>
    <row r="470" spans="2:7">
      <c r="B470" s="9" t="s">
        <v>3084</v>
      </c>
      <c r="C470" s="10" t="s">
        <v>3085</v>
      </c>
      <c r="D470" s="9"/>
      <c r="E470" s="23" t="s">
        <v>2672</v>
      </c>
      <c r="F470" s="53">
        <v>230</v>
      </c>
      <c r="G470" s="11">
        <v>265</v>
      </c>
    </row>
    <row r="471" spans="2:7">
      <c r="B471" s="7" t="s">
        <v>3084</v>
      </c>
      <c r="C471" s="13" t="s">
        <v>3086</v>
      </c>
      <c r="D471" s="7"/>
      <c r="E471" s="8" t="s">
        <v>2672</v>
      </c>
      <c r="F471" s="54">
        <v>400</v>
      </c>
      <c r="G471" s="14">
        <v>375</v>
      </c>
    </row>
    <row r="472" spans="2:7">
      <c r="B472" s="9" t="s">
        <v>3084</v>
      </c>
      <c r="C472" s="10" t="s">
        <v>3086</v>
      </c>
      <c r="D472" s="9"/>
      <c r="E472" s="23" t="s">
        <v>2672</v>
      </c>
      <c r="F472" s="53">
        <v>400</v>
      </c>
      <c r="G472" s="11">
        <v>375</v>
      </c>
    </row>
    <row r="473" spans="2:7">
      <c r="B473" s="7" t="s">
        <v>3084</v>
      </c>
      <c r="C473" s="13" t="s">
        <v>3087</v>
      </c>
      <c r="D473" s="7"/>
      <c r="E473" s="8" t="s">
        <v>2672</v>
      </c>
      <c r="F473" s="54">
        <v>230</v>
      </c>
      <c r="G473" s="14">
        <v>265</v>
      </c>
    </row>
    <row r="474" spans="2:7">
      <c r="B474" s="9" t="s">
        <v>3084</v>
      </c>
      <c r="C474" s="10" t="s">
        <v>3087</v>
      </c>
      <c r="D474" s="9"/>
      <c r="E474" s="23" t="s">
        <v>2672</v>
      </c>
      <c r="F474" s="53">
        <v>230</v>
      </c>
      <c r="G474" s="11">
        <v>265</v>
      </c>
    </row>
    <row r="475" spans="2:7">
      <c r="B475" s="7" t="s">
        <v>3084</v>
      </c>
      <c r="C475" s="13" t="s">
        <v>3088</v>
      </c>
      <c r="D475" s="7"/>
      <c r="E475" s="8" t="s">
        <v>2672</v>
      </c>
      <c r="F475" s="54">
        <v>350</v>
      </c>
      <c r="G475" s="14">
        <v>375</v>
      </c>
    </row>
    <row r="476" spans="2:7">
      <c r="B476" s="9" t="s">
        <v>3084</v>
      </c>
      <c r="C476" s="10" t="s">
        <v>3088</v>
      </c>
      <c r="D476" s="9"/>
      <c r="E476" s="23" t="s">
        <v>2672</v>
      </c>
      <c r="F476" s="53">
        <v>350</v>
      </c>
      <c r="G476" s="11">
        <v>375</v>
      </c>
    </row>
    <row r="477" spans="2:7">
      <c r="B477" s="7" t="s">
        <v>3084</v>
      </c>
      <c r="C477" s="13" t="s">
        <v>3089</v>
      </c>
      <c r="D477" s="7"/>
      <c r="E477" s="8" t="s">
        <v>2672</v>
      </c>
      <c r="F477" s="54">
        <v>350</v>
      </c>
      <c r="G477" s="14">
        <v>375</v>
      </c>
    </row>
    <row r="478" spans="2:7">
      <c r="B478" s="9" t="s">
        <v>3084</v>
      </c>
      <c r="C478" s="10" t="s">
        <v>3089</v>
      </c>
      <c r="D478" s="9"/>
      <c r="E478" s="23" t="s">
        <v>2672</v>
      </c>
      <c r="F478" s="53">
        <v>350</v>
      </c>
      <c r="G478" s="11">
        <v>375</v>
      </c>
    </row>
    <row r="479" spans="2:7">
      <c r="B479" s="7" t="s">
        <v>3084</v>
      </c>
      <c r="C479" s="13" t="s">
        <v>3090</v>
      </c>
      <c r="D479" s="7"/>
      <c r="E479" s="8" t="s">
        <v>2672</v>
      </c>
      <c r="F479" s="54">
        <v>360</v>
      </c>
      <c r="G479" s="14">
        <v>375</v>
      </c>
    </row>
    <row r="480" spans="2:7">
      <c r="B480" s="9" t="s">
        <v>3084</v>
      </c>
      <c r="C480" s="10" t="s">
        <v>3090</v>
      </c>
      <c r="D480" s="9"/>
      <c r="E480" s="23" t="s">
        <v>2672</v>
      </c>
      <c r="F480" s="53">
        <v>360</v>
      </c>
      <c r="G480" s="11">
        <v>375</v>
      </c>
    </row>
    <row r="481" spans="2:7">
      <c r="B481" s="7" t="s">
        <v>3084</v>
      </c>
      <c r="C481" s="13" t="s">
        <v>3091</v>
      </c>
      <c r="D481" s="7"/>
      <c r="E481" s="8" t="s">
        <v>2672</v>
      </c>
      <c r="F481" s="54">
        <v>360</v>
      </c>
      <c r="G481" s="14">
        <v>375</v>
      </c>
    </row>
    <row r="482" spans="2:7">
      <c r="B482" s="9" t="s">
        <v>3084</v>
      </c>
      <c r="C482" s="10" t="s">
        <v>3091</v>
      </c>
      <c r="D482" s="9"/>
      <c r="E482" s="23" t="s">
        <v>2672</v>
      </c>
      <c r="F482" s="53">
        <v>360</v>
      </c>
      <c r="G482" s="11">
        <v>375</v>
      </c>
    </row>
    <row r="483" spans="2:7">
      <c r="B483" s="7" t="s">
        <v>3084</v>
      </c>
      <c r="C483" s="13" t="s">
        <v>3092</v>
      </c>
      <c r="D483" s="7"/>
      <c r="E483" s="8" t="s">
        <v>2672</v>
      </c>
      <c r="F483" s="54">
        <v>425</v>
      </c>
      <c r="G483" s="14">
        <v>375</v>
      </c>
    </row>
    <row r="484" spans="2:7">
      <c r="B484" s="9" t="s">
        <v>3084</v>
      </c>
      <c r="C484" s="10" t="s">
        <v>3092</v>
      </c>
      <c r="D484" s="9"/>
      <c r="E484" s="23" t="s">
        <v>2672</v>
      </c>
      <c r="F484" s="53">
        <v>425</v>
      </c>
      <c r="G484" s="11">
        <v>375</v>
      </c>
    </row>
    <row r="485" spans="2:7">
      <c r="B485" s="7" t="s">
        <v>3084</v>
      </c>
      <c r="C485" s="13" t="s">
        <v>3093</v>
      </c>
      <c r="D485" s="7"/>
      <c r="E485" s="8" t="s">
        <v>2672</v>
      </c>
      <c r="F485" s="54">
        <v>580</v>
      </c>
      <c r="G485" s="14">
        <v>375</v>
      </c>
    </row>
    <row r="486" spans="2:7">
      <c r="B486" s="9" t="s">
        <v>3084</v>
      </c>
      <c r="C486" s="10" t="s">
        <v>3093</v>
      </c>
      <c r="D486" s="9"/>
      <c r="E486" s="23" t="s">
        <v>2672</v>
      </c>
      <c r="F486" s="53">
        <v>580</v>
      </c>
      <c r="G486" s="11">
        <v>375</v>
      </c>
    </row>
    <row r="487" spans="2:7">
      <c r="B487" s="7" t="s">
        <v>3084</v>
      </c>
      <c r="C487" s="13" t="s">
        <v>3094</v>
      </c>
      <c r="D487" s="7"/>
      <c r="E487" s="8" t="s">
        <v>2695</v>
      </c>
      <c r="F487" s="54">
        <v>1490</v>
      </c>
      <c r="G487" s="14">
        <v>750</v>
      </c>
    </row>
    <row r="488" spans="2:7">
      <c r="B488" s="9" t="s">
        <v>3084</v>
      </c>
      <c r="C488" s="10" t="s">
        <v>3095</v>
      </c>
      <c r="D488" s="9"/>
      <c r="E488" s="23" t="s">
        <v>2695</v>
      </c>
      <c r="F488" s="53">
        <v>1490</v>
      </c>
      <c r="G488" s="11">
        <v>750</v>
      </c>
    </row>
    <row r="489" spans="2:7">
      <c r="B489" s="7" t="s">
        <v>3084</v>
      </c>
      <c r="C489" s="13" t="s">
        <v>3096</v>
      </c>
      <c r="D489" s="7"/>
      <c r="E489" s="8" t="s">
        <v>2695</v>
      </c>
      <c r="F489" s="54">
        <v>1477</v>
      </c>
      <c r="G489" s="14">
        <v>750</v>
      </c>
    </row>
    <row r="490" spans="2:7">
      <c r="B490" s="9" t="s">
        <v>3084</v>
      </c>
      <c r="C490" s="10" t="s">
        <v>3097</v>
      </c>
      <c r="D490" s="9"/>
      <c r="E490" s="23" t="s">
        <v>2695</v>
      </c>
      <c r="F490" s="53">
        <v>1477</v>
      </c>
      <c r="G490" s="11">
        <v>750</v>
      </c>
    </row>
    <row r="491" spans="2:7">
      <c r="B491" s="7" t="s">
        <v>3098</v>
      </c>
      <c r="C491" s="13" t="s">
        <v>3099</v>
      </c>
      <c r="D491" s="7"/>
      <c r="E491" s="8" t="s">
        <v>2666</v>
      </c>
      <c r="F491" s="54">
        <v>65</v>
      </c>
      <c r="G491" s="14">
        <v>225</v>
      </c>
    </row>
    <row r="492" spans="2:7">
      <c r="B492" s="9" t="s">
        <v>3098</v>
      </c>
      <c r="C492" s="10" t="s">
        <v>3100</v>
      </c>
      <c r="D492" s="9"/>
      <c r="E492" s="23" t="s">
        <v>2666</v>
      </c>
      <c r="F492" s="53">
        <v>65</v>
      </c>
      <c r="G492" s="11">
        <v>225</v>
      </c>
    </row>
    <row r="493" spans="2:7">
      <c r="B493" s="7" t="s">
        <v>3098</v>
      </c>
      <c r="C493" s="13" t="s">
        <v>3101</v>
      </c>
      <c r="D493" s="7"/>
      <c r="E493" s="8" t="s">
        <v>2666</v>
      </c>
      <c r="F493" s="54">
        <v>93</v>
      </c>
      <c r="G493" s="14">
        <v>225</v>
      </c>
    </row>
    <row r="494" spans="2:7">
      <c r="B494" s="9" t="s">
        <v>3098</v>
      </c>
      <c r="C494" s="10" t="s">
        <v>3102</v>
      </c>
      <c r="D494" s="9"/>
      <c r="E494" s="23" t="s">
        <v>2666</v>
      </c>
      <c r="F494" s="53">
        <v>93</v>
      </c>
      <c r="G494" s="11">
        <v>225</v>
      </c>
    </row>
    <row r="495" spans="2:7">
      <c r="B495" s="7" t="s">
        <v>3103</v>
      </c>
      <c r="C495" s="13" t="s">
        <v>3104</v>
      </c>
      <c r="D495" s="7"/>
      <c r="E495" s="8" t="s">
        <v>2666</v>
      </c>
      <c r="F495" s="54">
        <v>100</v>
      </c>
      <c r="G495" s="14">
        <v>225</v>
      </c>
    </row>
    <row r="496" spans="2:7">
      <c r="B496" s="9" t="s">
        <v>3103</v>
      </c>
      <c r="C496" s="10" t="s">
        <v>3105</v>
      </c>
      <c r="D496" s="9"/>
      <c r="E496" s="23" t="s">
        <v>2672</v>
      </c>
      <c r="F496" s="53">
        <v>280</v>
      </c>
      <c r="G496" s="11">
        <v>265</v>
      </c>
    </row>
    <row r="497" spans="2:7">
      <c r="B497" s="7" t="s">
        <v>3103</v>
      </c>
      <c r="C497" s="13" t="s">
        <v>3106</v>
      </c>
      <c r="D497" s="7"/>
      <c r="E497" s="8" t="s">
        <v>2672</v>
      </c>
      <c r="F497" s="54">
        <v>385</v>
      </c>
      <c r="G497" s="14">
        <v>375</v>
      </c>
    </row>
    <row r="498" spans="2:7">
      <c r="B498" s="9" t="s">
        <v>3107</v>
      </c>
      <c r="C498" s="10" t="s">
        <v>3108</v>
      </c>
      <c r="D498" s="9"/>
      <c r="E498" s="23" t="s">
        <v>2666</v>
      </c>
      <c r="F498" s="53">
        <v>222</v>
      </c>
      <c r="G498" s="11">
        <v>300</v>
      </c>
    </row>
    <row r="499" spans="2:7">
      <c r="B499" s="7" t="s">
        <v>3107</v>
      </c>
      <c r="C499" s="13" t="s">
        <v>3109</v>
      </c>
      <c r="D499" s="7"/>
      <c r="E499" s="8" t="s">
        <v>2666</v>
      </c>
      <c r="F499" s="54">
        <v>222</v>
      </c>
      <c r="G499" s="14">
        <v>300</v>
      </c>
    </row>
    <row r="500" spans="2:7">
      <c r="B500" s="9" t="s">
        <v>3107</v>
      </c>
      <c r="C500" s="10" t="s">
        <v>3110</v>
      </c>
      <c r="D500" s="9"/>
      <c r="E500" s="23" t="s">
        <v>2672</v>
      </c>
      <c r="F500" s="53">
        <v>230</v>
      </c>
      <c r="G500" s="11">
        <v>265</v>
      </c>
    </row>
    <row r="501" spans="2:7">
      <c r="B501" s="7" t="s">
        <v>3107</v>
      </c>
      <c r="C501" s="13" t="s">
        <v>3110</v>
      </c>
      <c r="D501" s="7"/>
      <c r="E501" s="8" t="s">
        <v>2672</v>
      </c>
      <c r="F501" s="54">
        <v>230</v>
      </c>
      <c r="G501" s="14">
        <v>265</v>
      </c>
    </row>
    <row r="502" spans="2:7">
      <c r="B502" s="9" t="s">
        <v>3107</v>
      </c>
      <c r="C502" s="10" t="s">
        <v>3111</v>
      </c>
      <c r="D502" s="9"/>
      <c r="E502" s="23" t="s">
        <v>2672</v>
      </c>
      <c r="F502" s="53">
        <v>230</v>
      </c>
      <c r="G502" s="11">
        <v>265</v>
      </c>
    </row>
    <row r="503" spans="2:7">
      <c r="B503" s="7" t="s">
        <v>3107</v>
      </c>
      <c r="C503" s="13" t="s">
        <v>3111</v>
      </c>
      <c r="D503" s="7"/>
      <c r="E503" s="8" t="s">
        <v>2672</v>
      </c>
      <c r="F503" s="54">
        <v>230</v>
      </c>
      <c r="G503" s="14">
        <v>265</v>
      </c>
    </row>
    <row r="504" spans="2:7">
      <c r="B504" s="9" t="s">
        <v>3107</v>
      </c>
      <c r="C504" s="10" t="s">
        <v>3112</v>
      </c>
      <c r="D504" s="9"/>
      <c r="E504" s="23" t="s">
        <v>2672</v>
      </c>
      <c r="F504" s="53">
        <v>375</v>
      </c>
      <c r="G504" s="11">
        <v>375</v>
      </c>
    </row>
    <row r="505" spans="2:7">
      <c r="B505" s="7" t="s">
        <v>3107</v>
      </c>
      <c r="C505" s="13" t="s">
        <v>3112</v>
      </c>
      <c r="D505" s="7"/>
      <c r="E505" s="8" t="s">
        <v>2672</v>
      </c>
      <c r="F505" s="54">
        <v>375</v>
      </c>
      <c r="G505" s="14">
        <v>375</v>
      </c>
    </row>
    <row r="506" spans="2:7">
      <c r="B506" s="9" t="s">
        <v>3107</v>
      </c>
      <c r="C506" s="10" t="s">
        <v>3113</v>
      </c>
      <c r="D506" s="9"/>
      <c r="E506" s="23" t="s">
        <v>2672</v>
      </c>
      <c r="F506" s="53">
        <v>375</v>
      </c>
      <c r="G506" s="11">
        <v>375</v>
      </c>
    </row>
    <row r="507" spans="2:7">
      <c r="B507" s="7" t="s">
        <v>3107</v>
      </c>
      <c r="C507" s="13" t="s">
        <v>3113</v>
      </c>
      <c r="D507" s="7"/>
      <c r="E507" s="8" t="s">
        <v>2672</v>
      </c>
      <c r="F507" s="54">
        <v>375</v>
      </c>
      <c r="G507" s="14">
        <v>375</v>
      </c>
    </row>
    <row r="508" spans="2:7">
      <c r="B508" s="9" t="s">
        <v>3107</v>
      </c>
      <c r="C508" s="10" t="s">
        <v>3114</v>
      </c>
      <c r="D508" s="9"/>
      <c r="E508" s="23" t="s">
        <v>2672</v>
      </c>
      <c r="F508" s="53">
        <v>358</v>
      </c>
      <c r="G508" s="11">
        <v>375</v>
      </c>
    </row>
    <row r="509" spans="2:7">
      <c r="B509" s="7" t="s">
        <v>3107</v>
      </c>
      <c r="C509" s="13" t="s">
        <v>3114</v>
      </c>
      <c r="D509" s="7"/>
      <c r="E509" s="8" t="s">
        <v>2672</v>
      </c>
      <c r="F509" s="54">
        <v>358</v>
      </c>
      <c r="G509" s="14">
        <v>375</v>
      </c>
    </row>
    <row r="510" spans="2:7">
      <c r="B510" s="9" t="s">
        <v>3107</v>
      </c>
      <c r="C510" s="10" t="s">
        <v>3115</v>
      </c>
      <c r="D510" s="9"/>
      <c r="E510" s="23" t="s">
        <v>2672</v>
      </c>
      <c r="F510" s="53">
        <v>358</v>
      </c>
      <c r="G510" s="11">
        <v>375</v>
      </c>
    </row>
    <row r="511" spans="2:7">
      <c r="B511" s="7" t="s">
        <v>3107</v>
      </c>
      <c r="C511" s="13" t="s">
        <v>3115</v>
      </c>
      <c r="D511" s="7"/>
      <c r="E511" s="8" t="s">
        <v>2672</v>
      </c>
      <c r="F511" s="54">
        <v>358</v>
      </c>
      <c r="G511" s="14">
        <v>375</v>
      </c>
    </row>
    <row r="512" spans="2:7">
      <c r="B512" s="9" t="s">
        <v>3107</v>
      </c>
      <c r="C512" s="10" t="s">
        <v>3116</v>
      </c>
      <c r="D512" s="9"/>
      <c r="E512" s="23" t="s">
        <v>2672</v>
      </c>
      <c r="F512" s="53">
        <v>358</v>
      </c>
      <c r="G512" s="11">
        <v>375</v>
      </c>
    </row>
    <row r="513" spans="2:7">
      <c r="B513" s="7" t="s">
        <v>3107</v>
      </c>
      <c r="C513" s="13" t="s">
        <v>3116</v>
      </c>
      <c r="D513" s="7"/>
      <c r="E513" s="8" t="s">
        <v>2672</v>
      </c>
      <c r="F513" s="54">
        <v>358</v>
      </c>
      <c r="G513" s="14">
        <v>375</v>
      </c>
    </row>
    <row r="514" spans="2:7">
      <c r="B514" s="9" t="s">
        <v>3107</v>
      </c>
      <c r="C514" s="10" t="s">
        <v>3117</v>
      </c>
      <c r="D514" s="9"/>
      <c r="E514" s="23" t="s">
        <v>2672</v>
      </c>
      <c r="F514" s="53">
        <v>358</v>
      </c>
      <c r="G514" s="11">
        <v>375</v>
      </c>
    </row>
    <row r="515" spans="2:7">
      <c r="B515" s="7" t="s">
        <v>3107</v>
      </c>
      <c r="C515" s="13" t="s">
        <v>3117</v>
      </c>
      <c r="D515" s="7"/>
      <c r="E515" s="8" t="s">
        <v>2672</v>
      </c>
      <c r="F515" s="54">
        <v>358</v>
      </c>
      <c r="G515" s="14">
        <v>375</v>
      </c>
    </row>
    <row r="516" spans="2:7">
      <c r="B516" s="9" t="s">
        <v>3107</v>
      </c>
      <c r="C516" s="10" t="s">
        <v>3118</v>
      </c>
      <c r="D516" s="9"/>
      <c r="E516" s="23" t="s">
        <v>2672</v>
      </c>
      <c r="F516" s="53">
        <v>400</v>
      </c>
      <c r="G516" s="11">
        <v>375</v>
      </c>
    </row>
    <row r="517" spans="2:7">
      <c r="B517" s="7" t="s">
        <v>3107</v>
      </c>
      <c r="C517" s="13" t="s">
        <v>3118</v>
      </c>
      <c r="D517" s="7"/>
      <c r="E517" s="8" t="s">
        <v>2672</v>
      </c>
      <c r="F517" s="54">
        <v>400</v>
      </c>
      <c r="G517" s="14">
        <v>375</v>
      </c>
    </row>
    <row r="518" spans="2:7">
      <c r="B518" s="9" t="s">
        <v>3107</v>
      </c>
      <c r="C518" s="10" t="s">
        <v>3119</v>
      </c>
      <c r="D518" s="9"/>
      <c r="E518" s="23" t="s">
        <v>2672</v>
      </c>
      <c r="F518" s="53">
        <v>400</v>
      </c>
      <c r="G518" s="11">
        <v>375</v>
      </c>
    </row>
    <row r="519" spans="2:7">
      <c r="B519" s="7" t="s">
        <v>3107</v>
      </c>
      <c r="C519" s="13" t="s">
        <v>3119</v>
      </c>
      <c r="D519" s="7"/>
      <c r="E519" s="8" t="s">
        <v>2672</v>
      </c>
      <c r="F519" s="54">
        <v>400</v>
      </c>
      <c r="G519" s="14">
        <v>375</v>
      </c>
    </row>
    <row r="520" spans="2:7">
      <c r="B520" s="9" t="s">
        <v>3107</v>
      </c>
      <c r="C520" s="10" t="s">
        <v>3120</v>
      </c>
      <c r="D520" s="9"/>
      <c r="E520" s="23" t="s">
        <v>2672</v>
      </c>
      <c r="F520" s="53">
        <v>400</v>
      </c>
      <c r="G520" s="11">
        <v>375</v>
      </c>
    </row>
    <row r="521" spans="2:7">
      <c r="B521" s="7" t="s">
        <v>3107</v>
      </c>
      <c r="C521" s="13" t="s">
        <v>3120</v>
      </c>
      <c r="D521" s="7"/>
      <c r="E521" s="8" t="s">
        <v>2672</v>
      </c>
      <c r="F521" s="54">
        <v>400</v>
      </c>
      <c r="G521" s="14">
        <v>375</v>
      </c>
    </row>
    <row r="522" spans="2:7">
      <c r="B522" s="9" t="s">
        <v>3107</v>
      </c>
      <c r="C522" s="10" t="s">
        <v>3121</v>
      </c>
      <c r="D522" s="9"/>
      <c r="E522" s="23" t="s">
        <v>2672</v>
      </c>
      <c r="F522" s="53">
        <v>450</v>
      </c>
      <c r="G522" s="11">
        <v>375</v>
      </c>
    </row>
    <row r="523" spans="2:7">
      <c r="B523" s="7" t="s">
        <v>3107</v>
      </c>
      <c r="C523" s="13" t="s">
        <v>3121</v>
      </c>
      <c r="D523" s="7"/>
      <c r="E523" s="8" t="s">
        <v>2672</v>
      </c>
      <c r="F523" s="54">
        <v>450</v>
      </c>
      <c r="G523" s="14">
        <v>375</v>
      </c>
    </row>
    <row r="524" spans="2:7">
      <c r="B524" s="9" t="s">
        <v>3107</v>
      </c>
      <c r="C524" s="10" t="s">
        <v>3122</v>
      </c>
      <c r="D524" s="9"/>
      <c r="E524" s="23" t="s">
        <v>2672</v>
      </c>
      <c r="F524" s="53">
        <v>450</v>
      </c>
      <c r="G524" s="11">
        <v>375</v>
      </c>
    </row>
    <row r="525" spans="2:7">
      <c r="B525" s="7" t="s">
        <v>3107</v>
      </c>
      <c r="C525" s="13" t="s">
        <v>3122</v>
      </c>
      <c r="D525" s="7"/>
      <c r="E525" s="8" t="s">
        <v>2672</v>
      </c>
      <c r="F525" s="54">
        <v>450</v>
      </c>
      <c r="G525" s="14">
        <v>375</v>
      </c>
    </row>
    <row r="526" spans="2:7">
      <c r="B526" s="9" t="s">
        <v>3107</v>
      </c>
      <c r="C526" s="10" t="s">
        <v>3123</v>
      </c>
      <c r="D526" s="9"/>
      <c r="E526" s="23" t="s">
        <v>2672</v>
      </c>
      <c r="F526" s="53">
        <v>540</v>
      </c>
      <c r="G526" s="11">
        <v>375</v>
      </c>
    </row>
    <row r="527" spans="2:7">
      <c r="B527" s="7" t="s">
        <v>3107</v>
      </c>
      <c r="C527" s="13" t="s">
        <v>3123</v>
      </c>
      <c r="D527" s="7"/>
      <c r="E527" s="8" t="s">
        <v>2672</v>
      </c>
      <c r="F527" s="54">
        <v>540</v>
      </c>
      <c r="G527" s="14">
        <v>375</v>
      </c>
    </row>
    <row r="528" spans="2:7">
      <c r="B528" s="9" t="s">
        <v>3107</v>
      </c>
      <c r="C528" s="10" t="s">
        <v>3124</v>
      </c>
      <c r="D528" s="9"/>
      <c r="E528" s="23" t="s">
        <v>2695</v>
      </c>
      <c r="F528" s="53">
        <v>580</v>
      </c>
      <c r="G528" s="11">
        <v>565</v>
      </c>
    </row>
    <row r="529" spans="2:7">
      <c r="B529" s="7" t="s">
        <v>3107</v>
      </c>
      <c r="C529" s="13" t="s">
        <v>3125</v>
      </c>
      <c r="D529" s="7"/>
      <c r="E529" s="8" t="s">
        <v>2695</v>
      </c>
      <c r="F529" s="54">
        <v>580</v>
      </c>
      <c r="G529" s="14">
        <v>565</v>
      </c>
    </row>
    <row r="530" spans="2:7">
      <c r="B530" s="9" t="s">
        <v>3107</v>
      </c>
      <c r="C530" s="10" t="s">
        <v>3126</v>
      </c>
      <c r="D530" s="9"/>
      <c r="E530" s="23" t="s">
        <v>2672</v>
      </c>
      <c r="F530" s="53">
        <v>695</v>
      </c>
      <c r="G530" s="11">
        <v>375</v>
      </c>
    </row>
    <row r="531" spans="2:7">
      <c r="B531" s="7" t="s">
        <v>3107</v>
      </c>
      <c r="C531" s="13" t="s">
        <v>3126</v>
      </c>
      <c r="D531" s="7"/>
      <c r="E531" s="8" t="s">
        <v>2672</v>
      </c>
      <c r="F531" s="54">
        <v>695</v>
      </c>
      <c r="G531" s="14">
        <v>375</v>
      </c>
    </row>
    <row r="532" spans="2:7">
      <c r="B532" s="9" t="s">
        <v>3107</v>
      </c>
      <c r="C532" s="10" t="s">
        <v>3127</v>
      </c>
      <c r="D532" s="9"/>
      <c r="E532" s="23" t="s">
        <v>2695</v>
      </c>
      <c r="F532" s="53">
        <v>690</v>
      </c>
      <c r="G532" s="11">
        <v>565</v>
      </c>
    </row>
    <row r="533" spans="2:7">
      <c r="B533" s="7" t="s">
        <v>3107</v>
      </c>
      <c r="C533" s="13" t="s">
        <v>3128</v>
      </c>
      <c r="D533" s="7"/>
      <c r="E533" s="8" t="s">
        <v>2695</v>
      </c>
      <c r="F533" s="54">
        <v>690</v>
      </c>
      <c r="G533" s="14">
        <v>565</v>
      </c>
    </row>
    <row r="534" spans="2:7">
      <c r="B534" s="9" t="s">
        <v>3107</v>
      </c>
      <c r="C534" s="10" t="s">
        <v>3129</v>
      </c>
      <c r="D534" s="9"/>
      <c r="E534" s="23" t="s">
        <v>2695</v>
      </c>
      <c r="F534" s="53">
        <v>1435</v>
      </c>
      <c r="G534" s="11">
        <v>750</v>
      </c>
    </row>
    <row r="535" spans="2:7">
      <c r="B535" s="7" t="s">
        <v>3107</v>
      </c>
      <c r="C535" s="13" t="s">
        <v>3130</v>
      </c>
      <c r="D535" s="7"/>
      <c r="E535" s="8" t="s">
        <v>2695</v>
      </c>
      <c r="F535" s="54">
        <v>1523</v>
      </c>
      <c r="G535" s="14">
        <v>750</v>
      </c>
    </row>
    <row r="536" spans="2:7">
      <c r="B536" s="9" t="s">
        <v>3107</v>
      </c>
      <c r="C536" s="10" t="s">
        <v>3131</v>
      </c>
      <c r="D536" s="9"/>
      <c r="E536" s="23" t="s">
        <v>2695</v>
      </c>
      <c r="F536" s="53">
        <v>1523</v>
      </c>
      <c r="G536" s="11">
        <v>750</v>
      </c>
    </row>
    <row r="537" spans="2:7">
      <c r="B537" s="7" t="s">
        <v>3107</v>
      </c>
      <c r="C537" s="13" t="s">
        <v>3132</v>
      </c>
      <c r="D537" s="7"/>
      <c r="E537" s="8" t="s">
        <v>2695</v>
      </c>
      <c r="F537" s="54">
        <v>1500</v>
      </c>
      <c r="G537" s="14">
        <v>750</v>
      </c>
    </row>
    <row r="538" spans="2:7">
      <c r="B538" s="9" t="s">
        <v>3107</v>
      </c>
      <c r="C538" s="10" t="s">
        <v>3132</v>
      </c>
      <c r="D538" s="9"/>
      <c r="E538" s="23" t="s">
        <v>2695</v>
      </c>
      <c r="F538" s="53">
        <v>1500</v>
      </c>
      <c r="G538" s="11">
        <v>750</v>
      </c>
    </row>
    <row r="539" spans="2:7">
      <c r="B539" s="7" t="s">
        <v>3107</v>
      </c>
      <c r="C539" s="13" t="s">
        <v>3132</v>
      </c>
      <c r="D539" s="7"/>
      <c r="E539" s="8" t="s">
        <v>2695</v>
      </c>
      <c r="F539" s="54">
        <v>1500</v>
      </c>
      <c r="G539" s="14">
        <v>750</v>
      </c>
    </row>
    <row r="540" spans="2:7">
      <c r="B540" s="9" t="s">
        <v>3107</v>
      </c>
      <c r="C540" s="10" t="s">
        <v>3132</v>
      </c>
      <c r="D540" s="9"/>
      <c r="E540" s="23" t="s">
        <v>2695</v>
      </c>
      <c r="F540" s="53">
        <v>1500</v>
      </c>
      <c r="G540" s="11">
        <v>750</v>
      </c>
    </row>
    <row r="541" spans="2:7">
      <c r="B541" s="7" t="s">
        <v>3107</v>
      </c>
      <c r="C541" s="13" t="s">
        <v>3133</v>
      </c>
      <c r="D541" s="7"/>
      <c r="E541" s="8" t="s">
        <v>2695</v>
      </c>
      <c r="F541" s="54">
        <v>1500</v>
      </c>
      <c r="G541" s="14">
        <v>750</v>
      </c>
    </row>
    <row r="542" spans="2:7">
      <c r="B542" s="9" t="s">
        <v>3107</v>
      </c>
      <c r="C542" s="10" t="s">
        <v>3134</v>
      </c>
      <c r="D542" s="9"/>
      <c r="E542" s="23" t="s">
        <v>2695</v>
      </c>
      <c r="F542" s="53">
        <v>1500</v>
      </c>
      <c r="G542" s="11">
        <v>750</v>
      </c>
    </row>
    <row r="543" spans="2:7">
      <c r="B543" s="7" t="s">
        <v>3107</v>
      </c>
      <c r="C543" s="13" t="s">
        <v>3135</v>
      </c>
      <c r="D543" s="7"/>
      <c r="E543" s="8" t="s">
        <v>2695</v>
      </c>
      <c r="F543" s="54">
        <v>1500</v>
      </c>
      <c r="G543" s="14">
        <v>750</v>
      </c>
    </row>
    <row r="544" spans="2:7">
      <c r="B544" s="9" t="s">
        <v>3107</v>
      </c>
      <c r="C544" s="10" t="s">
        <v>3136</v>
      </c>
      <c r="D544" s="9"/>
      <c r="E544" s="23" t="s">
        <v>2695</v>
      </c>
      <c r="F544" s="53">
        <v>1500</v>
      </c>
      <c r="G544" s="11">
        <v>750</v>
      </c>
    </row>
    <row r="545" spans="2:7">
      <c r="B545" s="7" t="s">
        <v>3107</v>
      </c>
      <c r="C545" s="13" t="s">
        <v>3137</v>
      </c>
      <c r="D545" s="7"/>
      <c r="E545" s="8" t="s">
        <v>2695</v>
      </c>
      <c r="F545" s="54">
        <v>1540</v>
      </c>
      <c r="G545" s="14">
        <v>750</v>
      </c>
    </row>
    <row r="546" spans="2:7">
      <c r="B546" s="9" t="s">
        <v>3107</v>
      </c>
      <c r="C546" s="10" t="s">
        <v>3138</v>
      </c>
      <c r="D546" s="9"/>
      <c r="E546" s="23" t="s">
        <v>2695</v>
      </c>
      <c r="F546" s="53">
        <v>1643</v>
      </c>
      <c r="G546" s="11">
        <v>750</v>
      </c>
    </row>
    <row r="547" spans="2:7">
      <c r="B547" s="7" t="s">
        <v>3107</v>
      </c>
      <c r="C547" s="13" t="s">
        <v>3139</v>
      </c>
      <c r="D547" s="7"/>
      <c r="E547" s="8" t="s">
        <v>2695</v>
      </c>
      <c r="F547" s="54">
        <v>1643</v>
      </c>
      <c r="G547" s="14">
        <v>750</v>
      </c>
    </row>
    <row r="548" spans="2:7">
      <c r="B548" s="9" t="s">
        <v>3107</v>
      </c>
      <c r="C548" s="10" t="s">
        <v>3140</v>
      </c>
      <c r="D548" s="9"/>
      <c r="E548" s="23" t="s">
        <v>2695</v>
      </c>
      <c r="F548" s="53">
        <v>1540</v>
      </c>
      <c r="G548" s="11">
        <v>750</v>
      </c>
    </row>
    <row r="549" spans="2:7">
      <c r="B549" s="7" t="s">
        <v>3107</v>
      </c>
      <c r="C549" s="13" t="s">
        <v>3141</v>
      </c>
      <c r="D549" s="7"/>
      <c r="E549" s="8" t="s">
        <v>2695</v>
      </c>
      <c r="F549" s="54">
        <v>1643</v>
      </c>
      <c r="G549" s="14">
        <v>750</v>
      </c>
    </row>
    <row r="550" spans="2:7">
      <c r="B550" s="9" t="s">
        <v>3107</v>
      </c>
      <c r="C550" s="10" t="s">
        <v>3142</v>
      </c>
      <c r="D550" s="9"/>
      <c r="E550" s="23" t="s">
        <v>2695</v>
      </c>
      <c r="F550" s="53">
        <v>1643</v>
      </c>
      <c r="G550" s="11">
        <v>750</v>
      </c>
    </row>
    <row r="551" spans="2:7">
      <c r="B551" s="7" t="s">
        <v>3107</v>
      </c>
      <c r="C551" s="13" t="s">
        <v>3143</v>
      </c>
      <c r="D551" s="7"/>
      <c r="E551" s="8" t="s">
        <v>2672</v>
      </c>
      <c r="F551" s="54">
        <v>386</v>
      </c>
      <c r="G551" s="14">
        <v>375</v>
      </c>
    </row>
    <row r="552" spans="2:7">
      <c r="B552" s="9" t="s">
        <v>3107</v>
      </c>
      <c r="C552" s="10" t="s">
        <v>3143</v>
      </c>
      <c r="D552" s="9"/>
      <c r="E552" s="23" t="s">
        <v>2672</v>
      </c>
      <c r="F552" s="53">
        <v>386</v>
      </c>
      <c r="G552" s="11">
        <v>375</v>
      </c>
    </row>
    <row r="553" spans="2:7">
      <c r="B553" s="7" t="s">
        <v>3107</v>
      </c>
      <c r="C553" s="13" t="s">
        <v>3144</v>
      </c>
      <c r="D553" s="7"/>
      <c r="E553" s="8" t="s">
        <v>2672</v>
      </c>
      <c r="F553" s="54">
        <v>386</v>
      </c>
      <c r="G553" s="14">
        <v>375</v>
      </c>
    </row>
    <row r="554" spans="2:7">
      <c r="B554" s="9" t="s">
        <v>3107</v>
      </c>
      <c r="C554" s="10" t="s">
        <v>3144</v>
      </c>
      <c r="D554" s="9"/>
      <c r="E554" s="23" t="s">
        <v>2672</v>
      </c>
      <c r="F554" s="53">
        <v>386</v>
      </c>
      <c r="G554" s="11">
        <v>375</v>
      </c>
    </row>
    <row r="555" spans="2:7">
      <c r="B555" s="7" t="s">
        <v>3107</v>
      </c>
      <c r="C555" s="13" t="s">
        <v>3145</v>
      </c>
      <c r="D555" s="7"/>
      <c r="E555" s="8" t="s">
        <v>2672</v>
      </c>
      <c r="F555" s="54">
        <v>410</v>
      </c>
      <c r="G555" s="14">
        <v>375</v>
      </c>
    </row>
    <row r="556" spans="2:7">
      <c r="B556" s="9" t="s">
        <v>3107</v>
      </c>
      <c r="C556" s="10" t="s">
        <v>3145</v>
      </c>
      <c r="D556" s="9"/>
      <c r="E556" s="23" t="s">
        <v>2672</v>
      </c>
      <c r="F556" s="53">
        <v>410</v>
      </c>
      <c r="G556" s="11">
        <v>375</v>
      </c>
    </row>
    <row r="557" spans="2:7">
      <c r="B557" s="7" t="s">
        <v>3107</v>
      </c>
      <c r="C557" s="13" t="s">
        <v>3146</v>
      </c>
      <c r="D557" s="7"/>
      <c r="E557" s="8" t="s">
        <v>2695</v>
      </c>
      <c r="F557" s="54">
        <v>1530</v>
      </c>
      <c r="G557" s="14">
        <v>750</v>
      </c>
    </row>
    <row r="558" spans="2:7">
      <c r="B558" s="9" t="s">
        <v>3107</v>
      </c>
      <c r="C558" s="10" t="s">
        <v>3147</v>
      </c>
      <c r="D558" s="9"/>
      <c r="E558" s="23" t="s">
        <v>2695</v>
      </c>
      <c r="F558" s="53">
        <v>1530</v>
      </c>
      <c r="G558" s="11">
        <v>750</v>
      </c>
    </row>
    <row r="559" spans="2:7">
      <c r="B559" s="7" t="s">
        <v>3107</v>
      </c>
      <c r="C559" s="13" t="s">
        <v>3148</v>
      </c>
      <c r="D559" s="7"/>
      <c r="E559" s="8" t="s">
        <v>2672</v>
      </c>
      <c r="F559" s="54">
        <v>230</v>
      </c>
      <c r="G559" s="14">
        <v>265</v>
      </c>
    </row>
    <row r="560" spans="2:7">
      <c r="B560" s="9" t="s">
        <v>3107</v>
      </c>
      <c r="C560" s="10" t="s">
        <v>3148</v>
      </c>
      <c r="D560" s="9"/>
      <c r="E560" s="23" t="s">
        <v>2672</v>
      </c>
      <c r="F560" s="53">
        <v>230</v>
      </c>
      <c r="G560" s="11">
        <v>265</v>
      </c>
    </row>
    <row r="561" spans="2:7">
      <c r="B561" s="7" t="s">
        <v>3107</v>
      </c>
      <c r="C561" s="13" t="s">
        <v>3149</v>
      </c>
      <c r="D561" s="7"/>
      <c r="E561" s="8" t="s">
        <v>2672</v>
      </c>
      <c r="F561" s="54">
        <v>230</v>
      </c>
      <c r="G561" s="14">
        <v>265</v>
      </c>
    </row>
    <row r="562" spans="2:7">
      <c r="B562" s="9" t="s">
        <v>3107</v>
      </c>
      <c r="C562" s="10" t="s">
        <v>3149</v>
      </c>
      <c r="D562" s="9"/>
      <c r="E562" s="23" t="s">
        <v>2672</v>
      </c>
      <c r="F562" s="53">
        <v>230</v>
      </c>
      <c r="G562" s="11">
        <v>265</v>
      </c>
    </row>
    <row r="563" spans="2:7">
      <c r="B563" s="7" t="s">
        <v>3107</v>
      </c>
      <c r="C563" s="13" t="s">
        <v>3150</v>
      </c>
      <c r="D563" s="7"/>
      <c r="E563" s="8" t="s">
        <v>2672</v>
      </c>
      <c r="F563" s="54">
        <v>230</v>
      </c>
      <c r="G563" s="14">
        <v>265</v>
      </c>
    </row>
    <row r="564" spans="2:7">
      <c r="B564" s="9" t="s">
        <v>3107</v>
      </c>
      <c r="C564" s="10" t="s">
        <v>3150</v>
      </c>
      <c r="D564" s="9"/>
      <c r="E564" s="23" t="s">
        <v>2672</v>
      </c>
      <c r="F564" s="53">
        <v>230</v>
      </c>
      <c r="G564" s="11">
        <v>265</v>
      </c>
    </row>
    <row r="565" spans="2:7">
      <c r="B565" s="7" t="s">
        <v>3107</v>
      </c>
      <c r="C565" s="13" t="s">
        <v>3151</v>
      </c>
      <c r="D565" s="7"/>
      <c r="E565" s="8" t="s">
        <v>2672</v>
      </c>
      <c r="F565" s="54">
        <v>375</v>
      </c>
      <c r="G565" s="14">
        <v>375</v>
      </c>
    </row>
    <row r="566" spans="2:7">
      <c r="B566" s="9" t="s">
        <v>3107</v>
      </c>
      <c r="C566" s="10" t="s">
        <v>3151</v>
      </c>
      <c r="D566" s="9"/>
      <c r="E566" s="23" t="s">
        <v>2672</v>
      </c>
      <c r="F566" s="53">
        <v>375</v>
      </c>
      <c r="G566" s="11">
        <v>375</v>
      </c>
    </row>
    <row r="567" spans="2:7">
      <c r="B567" s="7" t="s">
        <v>3107</v>
      </c>
      <c r="C567" s="13" t="s">
        <v>3152</v>
      </c>
      <c r="D567" s="7"/>
      <c r="E567" s="8" t="s">
        <v>2672</v>
      </c>
      <c r="F567" s="54">
        <v>375</v>
      </c>
      <c r="G567" s="14">
        <v>375</v>
      </c>
    </row>
    <row r="568" spans="2:7">
      <c r="B568" s="9" t="s">
        <v>3107</v>
      </c>
      <c r="C568" s="10" t="s">
        <v>3152</v>
      </c>
      <c r="D568" s="9"/>
      <c r="E568" s="23" t="s">
        <v>2672</v>
      </c>
      <c r="F568" s="53">
        <v>375</v>
      </c>
      <c r="G568" s="11">
        <v>375</v>
      </c>
    </row>
    <row r="569" spans="2:7">
      <c r="B569" s="7" t="s">
        <v>3107</v>
      </c>
      <c r="C569" s="13" t="s">
        <v>3153</v>
      </c>
      <c r="D569" s="7"/>
      <c r="E569" s="8" t="s">
        <v>2672</v>
      </c>
      <c r="F569" s="54">
        <v>378</v>
      </c>
      <c r="G569" s="14">
        <v>375</v>
      </c>
    </row>
    <row r="570" spans="2:7">
      <c r="B570" s="7" t="s">
        <v>3107</v>
      </c>
      <c r="C570" s="13" t="s">
        <v>3153</v>
      </c>
      <c r="D570" s="7"/>
      <c r="E570" s="8" t="s">
        <v>2672</v>
      </c>
      <c r="F570" s="54">
        <v>378</v>
      </c>
      <c r="G570" s="14">
        <v>375</v>
      </c>
    </row>
    <row r="571" spans="2:7">
      <c r="B571" s="7" t="s">
        <v>3107</v>
      </c>
      <c r="C571" s="13" t="s">
        <v>3154</v>
      </c>
      <c r="D571" s="7"/>
      <c r="E571" s="8" t="s">
        <v>2672</v>
      </c>
      <c r="F571" s="54">
        <v>378</v>
      </c>
      <c r="G571" s="14">
        <v>375</v>
      </c>
    </row>
    <row r="572" spans="2:7">
      <c r="B572" s="7" t="s">
        <v>3107</v>
      </c>
      <c r="C572" s="13" t="s">
        <v>3154</v>
      </c>
      <c r="D572" s="7"/>
      <c r="E572" s="8" t="s">
        <v>2672</v>
      </c>
      <c r="F572" s="54">
        <v>378</v>
      </c>
      <c r="G572" s="14">
        <v>375</v>
      </c>
    </row>
    <row r="573" spans="2:7">
      <c r="B573" s="7" t="s">
        <v>3107</v>
      </c>
      <c r="C573" s="13" t="s">
        <v>3155</v>
      </c>
      <c r="D573" s="7"/>
      <c r="E573" s="8" t="s">
        <v>2672</v>
      </c>
      <c r="F573" s="54">
        <v>378</v>
      </c>
      <c r="G573" s="14">
        <v>375</v>
      </c>
    </row>
    <row r="574" spans="2:7">
      <c r="B574" s="7" t="s">
        <v>3107</v>
      </c>
      <c r="C574" s="13" t="s">
        <v>3155</v>
      </c>
      <c r="D574" s="7"/>
      <c r="E574" s="8" t="s">
        <v>2672</v>
      </c>
      <c r="F574" s="54">
        <v>378</v>
      </c>
      <c r="G574" s="14">
        <v>375</v>
      </c>
    </row>
    <row r="575" spans="2:7">
      <c r="B575" s="7" t="s">
        <v>3107</v>
      </c>
      <c r="C575" s="13" t="s">
        <v>3156</v>
      </c>
      <c r="D575" s="7"/>
      <c r="E575" s="8" t="s">
        <v>2672</v>
      </c>
      <c r="F575" s="54">
        <v>421</v>
      </c>
      <c r="G575" s="14">
        <v>375</v>
      </c>
    </row>
    <row r="576" spans="2:7">
      <c r="B576" s="7" t="s">
        <v>3107</v>
      </c>
      <c r="C576" s="13" t="s">
        <v>3156</v>
      </c>
      <c r="D576" s="7"/>
      <c r="E576" s="8" t="s">
        <v>2672</v>
      </c>
      <c r="F576" s="54">
        <v>421</v>
      </c>
      <c r="G576" s="14">
        <v>375</v>
      </c>
    </row>
    <row r="577" spans="2:7">
      <c r="B577" s="7" t="s">
        <v>3107</v>
      </c>
      <c r="C577" s="13" t="s">
        <v>3157</v>
      </c>
      <c r="D577" s="7"/>
      <c r="E577" s="8" t="s">
        <v>2672</v>
      </c>
      <c r="F577" s="54">
        <v>421</v>
      </c>
      <c r="G577" s="14">
        <v>375</v>
      </c>
    </row>
    <row r="578" spans="2:7">
      <c r="B578" s="7" t="s">
        <v>3107</v>
      </c>
      <c r="C578" s="13" t="s">
        <v>3157</v>
      </c>
      <c r="D578" s="7"/>
      <c r="E578" s="8" t="s">
        <v>2672</v>
      </c>
      <c r="F578" s="54">
        <v>421</v>
      </c>
      <c r="G578" s="14">
        <v>375</v>
      </c>
    </row>
    <row r="579" spans="2:7">
      <c r="B579" s="7" t="s">
        <v>3107</v>
      </c>
      <c r="C579" s="13" t="s">
        <v>3158</v>
      </c>
      <c r="D579" s="7"/>
      <c r="E579" s="8" t="s">
        <v>2672</v>
      </c>
      <c r="F579" s="54">
        <v>421</v>
      </c>
      <c r="G579" s="14">
        <v>375</v>
      </c>
    </row>
    <row r="580" spans="2:7">
      <c r="B580" s="7" t="s">
        <v>3107</v>
      </c>
      <c r="C580" s="13" t="s">
        <v>3158</v>
      </c>
      <c r="D580" s="7"/>
      <c r="E580" s="8" t="s">
        <v>2672</v>
      </c>
      <c r="F580" s="54">
        <v>421</v>
      </c>
      <c r="G580" s="14">
        <v>375</v>
      </c>
    </row>
    <row r="581" spans="2:7">
      <c r="B581" s="7" t="s">
        <v>3107</v>
      </c>
      <c r="C581" s="13" t="s">
        <v>3159</v>
      </c>
      <c r="D581" s="7"/>
      <c r="E581" s="8" t="s">
        <v>2695</v>
      </c>
      <c r="F581" s="54">
        <v>500</v>
      </c>
      <c r="G581" s="14">
        <v>565</v>
      </c>
    </row>
    <row r="582" spans="2:7">
      <c r="B582" s="7" t="s">
        <v>3107</v>
      </c>
      <c r="C582" s="13" t="s">
        <v>3160</v>
      </c>
      <c r="D582" s="7"/>
      <c r="E582" s="8" t="s">
        <v>2672</v>
      </c>
      <c r="F582" s="54">
        <v>450</v>
      </c>
      <c r="G582" s="14">
        <v>375</v>
      </c>
    </row>
    <row r="583" spans="2:7">
      <c r="B583" s="7" t="s">
        <v>3107</v>
      </c>
      <c r="C583" s="13" t="s">
        <v>3160</v>
      </c>
      <c r="D583" s="7"/>
      <c r="E583" s="8" t="s">
        <v>2672</v>
      </c>
      <c r="F583" s="54">
        <v>465</v>
      </c>
      <c r="G583" s="14">
        <v>375</v>
      </c>
    </row>
    <row r="584" spans="2:7">
      <c r="B584" s="7" t="s">
        <v>3107</v>
      </c>
      <c r="C584" s="13" t="s">
        <v>3161</v>
      </c>
      <c r="D584" s="7"/>
      <c r="E584" s="8" t="s">
        <v>2672</v>
      </c>
      <c r="F584" s="54">
        <v>450</v>
      </c>
      <c r="G584" s="14">
        <v>375</v>
      </c>
    </row>
    <row r="585" spans="2:7">
      <c r="B585" s="7" t="s">
        <v>3107</v>
      </c>
      <c r="C585" s="13" t="s">
        <v>3161</v>
      </c>
      <c r="D585" s="7"/>
      <c r="E585" s="8" t="s">
        <v>2672</v>
      </c>
      <c r="F585" s="54">
        <v>450</v>
      </c>
      <c r="G585" s="14">
        <v>375</v>
      </c>
    </row>
    <row r="586" spans="2:7">
      <c r="B586" s="7" t="s">
        <v>3107</v>
      </c>
      <c r="C586" s="13" t="s">
        <v>3162</v>
      </c>
      <c r="D586" s="7"/>
      <c r="E586" s="8" t="s">
        <v>2672</v>
      </c>
      <c r="F586" s="54">
        <v>450</v>
      </c>
      <c r="G586" s="14">
        <v>375</v>
      </c>
    </row>
    <row r="587" spans="2:7">
      <c r="B587" s="7" t="s">
        <v>3107</v>
      </c>
      <c r="C587" s="13" t="s">
        <v>3162</v>
      </c>
      <c r="D587" s="7"/>
      <c r="E587" s="8" t="s">
        <v>2672</v>
      </c>
      <c r="F587" s="54">
        <v>450</v>
      </c>
      <c r="G587" s="14">
        <v>375</v>
      </c>
    </row>
    <row r="588" spans="2:7">
      <c r="B588" s="7" t="s">
        <v>3107</v>
      </c>
      <c r="C588" s="13" t="s">
        <v>3163</v>
      </c>
      <c r="D588" s="7"/>
      <c r="E588" s="8" t="s">
        <v>2672</v>
      </c>
      <c r="F588" s="54">
        <v>575</v>
      </c>
      <c r="G588" s="14">
        <v>375</v>
      </c>
    </row>
    <row r="589" spans="2:7">
      <c r="B589" s="7" t="s">
        <v>3107</v>
      </c>
      <c r="C589" s="13" t="s">
        <v>3163</v>
      </c>
      <c r="D589" s="7"/>
      <c r="E589" s="8" t="s">
        <v>2672</v>
      </c>
      <c r="F589" s="54">
        <v>575</v>
      </c>
      <c r="G589" s="14">
        <v>375</v>
      </c>
    </row>
    <row r="590" spans="2:7">
      <c r="B590" s="7" t="s">
        <v>3107</v>
      </c>
      <c r="C590" s="13" t="s">
        <v>3164</v>
      </c>
      <c r="D590" s="7"/>
      <c r="E590" s="8" t="s">
        <v>2672</v>
      </c>
      <c r="F590" s="54">
        <v>575</v>
      </c>
      <c r="G590" s="14">
        <v>375</v>
      </c>
    </row>
    <row r="591" spans="2:7">
      <c r="B591" s="7" t="s">
        <v>3107</v>
      </c>
      <c r="C591" s="13" t="s">
        <v>3164</v>
      </c>
      <c r="D591" s="7"/>
      <c r="E591" s="8" t="s">
        <v>2672</v>
      </c>
      <c r="F591" s="54">
        <v>575</v>
      </c>
      <c r="G591" s="14">
        <v>375</v>
      </c>
    </row>
    <row r="592" spans="2:7">
      <c r="B592" s="7" t="s">
        <v>3107</v>
      </c>
      <c r="C592" s="13" t="s">
        <v>3165</v>
      </c>
      <c r="D592" s="7"/>
      <c r="E592" s="8" t="s">
        <v>2695</v>
      </c>
      <c r="F592" s="54">
        <v>619</v>
      </c>
      <c r="G592" s="14">
        <v>565</v>
      </c>
    </row>
    <row r="593" spans="2:7">
      <c r="B593" s="7" t="s">
        <v>3107</v>
      </c>
      <c r="C593" s="13" t="s">
        <v>3166</v>
      </c>
      <c r="D593" s="7"/>
      <c r="E593" s="8" t="s">
        <v>2695</v>
      </c>
      <c r="F593" s="54">
        <v>619</v>
      </c>
      <c r="G593" s="14">
        <v>565</v>
      </c>
    </row>
    <row r="594" spans="2:7">
      <c r="B594" s="7" t="s">
        <v>3107</v>
      </c>
      <c r="C594" s="13" t="s">
        <v>3167</v>
      </c>
      <c r="D594" s="7"/>
      <c r="E594" s="8" t="s">
        <v>2695</v>
      </c>
      <c r="F594" s="54">
        <v>605</v>
      </c>
      <c r="G594" s="14">
        <v>565</v>
      </c>
    </row>
    <row r="595" spans="2:7">
      <c r="B595" s="7" t="s">
        <v>3107</v>
      </c>
      <c r="C595" s="13" t="s">
        <v>3168</v>
      </c>
      <c r="D595" s="7"/>
      <c r="E595" s="8" t="s">
        <v>2695</v>
      </c>
      <c r="F595" s="54">
        <v>605</v>
      </c>
      <c r="G595" s="14">
        <v>565</v>
      </c>
    </row>
    <row r="596" spans="2:7">
      <c r="B596" s="7" t="s">
        <v>3107</v>
      </c>
      <c r="C596" s="13" t="s">
        <v>3169</v>
      </c>
      <c r="D596" s="7"/>
      <c r="E596" s="8" t="s">
        <v>2672</v>
      </c>
      <c r="F596" s="54">
        <v>719</v>
      </c>
      <c r="G596" s="14">
        <v>375</v>
      </c>
    </row>
    <row r="597" spans="2:7">
      <c r="B597" s="7" t="s">
        <v>3107</v>
      </c>
      <c r="C597" s="13" t="s">
        <v>3169</v>
      </c>
      <c r="D597" s="7"/>
      <c r="E597" s="8" t="s">
        <v>2672</v>
      </c>
      <c r="F597" s="54">
        <v>719</v>
      </c>
      <c r="G597" s="14">
        <v>375</v>
      </c>
    </row>
    <row r="598" spans="2:7">
      <c r="B598" s="7" t="s">
        <v>3107</v>
      </c>
      <c r="C598" s="13" t="s">
        <v>3170</v>
      </c>
      <c r="D598" s="7"/>
      <c r="E598" s="8" t="s">
        <v>2672</v>
      </c>
      <c r="F598" s="54">
        <v>719</v>
      </c>
      <c r="G598" s="14">
        <v>375</v>
      </c>
    </row>
    <row r="599" spans="2:7">
      <c r="B599" s="7" t="s">
        <v>3107</v>
      </c>
      <c r="C599" s="13" t="s">
        <v>3170</v>
      </c>
      <c r="D599" s="7"/>
      <c r="E599" s="8" t="s">
        <v>2672</v>
      </c>
      <c r="F599" s="54">
        <v>719</v>
      </c>
      <c r="G599" s="14">
        <v>375</v>
      </c>
    </row>
    <row r="600" spans="2:7">
      <c r="B600" s="7" t="s">
        <v>3107</v>
      </c>
      <c r="C600" s="13" t="s">
        <v>3171</v>
      </c>
      <c r="D600" s="7"/>
      <c r="E600" s="8" t="s">
        <v>2695</v>
      </c>
      <c r="F600" s="54">
        <v>731</v>
      </c>
      <c r="G600" s="14">
        <v>565</v>
      </c>
    </row>
    <row r="601" spans="2:7">
      <c r="B601" s="7" t="s">
        <v>3107</v>
      </c>
      <c r="C601" s="13" t="s">
        <v>3172</v>
      </c>
      <c r="D601" s="7"/>
      <c r="E601" s="8" t="s">
        <v>2695</v>
      </c>
      <c r="F601" s="54">
        <v>731</v>
      </c>
      <c r="G601" s="14">
        <v>565</v>
      </c>
    </row>
    <row r="602" spans="2:7">
      <c r="B602" s="7" t="s">
        <v>3107</v>
      </c>
      <c r="C602" s="13" t="s">
        <v>3173</v>
      </c>
      <c r="D602" s="7"/>
      <c r="E602" s="8" t="s">
        <v>2695</v>
      </c>
      <c r="F602" s="54">
        <v>1210</v>
      </c>
      <c r="G602" s="14">
        <v>750</v>
      </c>
    </row>
    <row r="603" spans="2:7">
      <c r="B603" s="7" t="s">
        <v>3107</v>
      </c>
      <c r="C603" s="13" t="s">
        <v>3173</v>
      </c>
      <c r="D603" s="7"/>
      <c r="E603" s="8" t="s">
        <v>2695</v>
      </c>
      <c r="F603" s="54">
        <v>1210</v>
      </c>
      <c r="G603" s="14">
        <v>750</v>
      </c>
    </row>
    <row r="604" spans="2:7">
      <c r="B604" s="7" t="s">
        <v>3107</v>
      </c>
      <c r="C604" s="13" t="s">
        <v>3173</v>
      </c>
      <c r="D604" s="7"/>
      <c r="E604" s="8" t="s">
        <v>2695</v>
      </c>
      <c r="F604" s="54">
        <v>1210</v>
      </c>
      <c r="G604" s="14">
        <v>750</v>
      </c>
    </row>
    <row r="605" spans="2:7">
      <c r="B605" s="7" t="s">
        <v>3107</v>
      </c>
      <c r="C605" s="13" t="s">
        <v>3174</v>
      </c>
      <c r="D605" s="7"/>
      <c r="E605" s="8" t="s">
        <v>2695</v>
      </c>
      <c r="F605" s="54">
        <v>1210</v>
      </c>
      <c r="G605" s="14">
        <v>750</v>
      </c>
    </row>
    <row r="606" spans="2:7">
      <c r="B606" s="7" t="s">
        <v>3107</v>
      </c>
      <c r="C606" s="13" t="s">
        <v>3175</v>
      </c>
      <c r="D606" s="7"/>
      <c r="E606" s="8" t="s">
        <v>2695</v>
      </c>
      <c r="F606" s="54">
        <v>1210</v>
      </c>
      <c r="G606" s="14">
        <v>750</v>
      </c>
    </row>
    <row r="607" spans="2:7">
      <c r="B607" s="7" t="s">
        <v>3107</v>
      </c>
      <c r="C607" s="13" t="s">
        <v>3176</v>
      </c>
      <c r="D607" s="7"/>
      <c r="E607" s="8" t="s">
        <v>2695</v>
      </c>
      <c r="F607" s="54">
        <v>1210</v>
      </c>
      <c r="G607" s="14">
        <v>750</v>
      </c>
    </row>
    <row r="608" spans="2:7">
      <c r="B608" s="7" t="s">
        <v>3107</v>
      </c>
      <c r="C608" s="13" t="s">
        <v>3177</v>
      </c>
      <c r="D608" s="7"/>
      <c r="E608" s="8" t="s">
        <v>2695</v>
      </c>
      <c r="F608" s="54">
        <v>1210</v>
      </c>
      <c r="G608" s="14">
        <v>750</v>
      </c>
    </row>
    <row r="609" spans="2:7">
      <c r="B609" s="7" t="s">
        <v>3107</v>
      </c>
      <c r="C609" s="13" t="s">
        <v>3177</v>
      </c>
      <c r="D609" s="7"/>
      <c r="E609" s="8" t="s">
        <v>2695</v>
      </c>
      <c r="F609" s="54">
        <v>1210</v>
      </c>
      <c r="G609" s="14">
        <v>750</v>
      </c>
    </row>
    <row r="610" spans="2:7">
      <c r="B610" s="7" t="s">
        <v>3107</v>
      </c>
      <c r="C610" s="13" t="s">
        <v>3177</v>
      </c>
      <c r="D610" s="7"/>
      <c r="E610" s="8" t="s">
        <v>2695</v>
      </c>
      <c r="F610" s="54">
        <v>1210</v>
      </c>
      <c r="G610" s="14">
        <v>750</v>
      </c>
    </row>
    <row r="611" spans="2:7">
      <c r="B611" s="7" t="s">
        <v>3107</v>
      </c>
      <c r="C611" s="13" t="s">
        <v>3178</v>
      </c>
      <c r="D611" s="7"/>
      <c r="E611" s="8" t="s">
        <v>2695</v>
      </c>
      <c r="F611" s="54">
        <v>1210</v>
      </c>
      <c r="G611" s="14">
        <v>750</v>
      </c>
    </row>
    <row r="612" spans="2:7">
      <c r="B612" s="7" t="s">
        <v>3107</v>
      </c>
      <c r="C612" s="13" t="s">
        <v>3179</v>
      </c>
      <c r="D612" s="7"/>
      <c r="E612" s="8" t="s">
        <v>2695</v>
      </c>
      <c r="F612" s="54">
        <v>1210</v>
      </c>
      <c r="G612" s="14">
        <v>750</v>
      </c>
    </row>
    <row r="613" spans="2:7">
      <c r="B613" s="7" t="s">
        <v>3107</v>
      </c>
      <c r="C613" s="13" t="s">
        <v>3180</v>
      </c>
      <c r="D613" s="7"/>
      <c r="E613" s="8" t="s">
        <v>2695</v>
      </c>
      <c r="F613" s="54">
        <v>1210</v>
      </c>
      <c r="G613" s="14">
        <v>750</v>
      </c>
    </row>
    <row r="614" spans="2:7">
      <c r="B614" s="7" t="s">
        <v>3107</v>
      </c>
      <c r="C614" s="13" t="s">
        <v>3181</v>
      </c>
      <c r="D614" s="7"/>
      <c r="E614" s="8" t="s">
        <v>2695</v>
      </c>
      <c r="F614" s="54">
        <v>1460</v>
      </c>
      <c r="G614" s="14">
        <v>750</v>
      </c>
    </row>
    <row r="615" spans="2:7">
      <c r="B615" s="7" t="s">
        <v>3107</v>
      </c>
      <c r="C615" s="13" t="s">
        <v>3182</v>
      </c>
      <c r="D615" s="7"/>
      <c r="E615" s="8" t="s">
        <v>2695</v>
      </c>
      <c r="F615" s="54">
        <v>1533</v>
      </c>
      <c r="G615" s="14">
        <v>750</v>
      </c>
    </row>
    <row r="616" spans="2:7">
      <c r="B616" s="7" t="s">
        <v>3107</v>
      </c>
      <c r="C616" s="13" t="s">
        <v>3183</v>
      </c>
      <c r="D616" s="7"/>
      <c r="E616" s="8" t="s">
        <v>2695</v>
      </c>
      <c r="F616" s="54">
        <v>1533</v>
      </c>
      <c r="G616" s="14">
        <v>750</v>
      </c>
    </row>
    <row r="617" spans="2:7">
      <c r="B617" s="7" t="s">
        <v>3107</v>
      </c>
      <c r="C617" s="13" t="s">
        <v>3184</v>
      </c>
      <c r="D617" s="7"/>
      <c r="E617" s="8" t="s">
        <v>2695</v>
      </c>
      <c r="F617" s="54">
        <v>1533</v>
      </c>
      <c r="G617" s="14">
        <v>750</v>
      </c>
    </row>
    <row r="618" spans="2:7">
      <c r="B618" s="7" t="s">
        <v>3107</v>
      </c>
      <c r="C618" s="13" t="s">
        <v>3185</v>
      </c>
      <c r="D618" s="7"/>
      <c r="E618" s="8" t="s">
        <v>2695</v>
      </c>
      <c r="F618" s="54">
        <v>1533</v>
      </c>
      <c r="G618" s="14">
        <v>750</v>
      </c>
    </row>
    <row r="619" spans="2:7">
      <c r="B619" s="7" t="s">
        <v>3107</v>
      </c>
      <c r="C619" s="13" t="s">
        <v>3186</v>
      </c>
      <c r="D619" s="7"/>
      <c r="E619" s="8" t="s">
        <v>2695</v>
      </c>
      <c r="F619" s="54">
        <v>1460</v>
      </c>
      <c r="G619" s="14">
        <v>750</v>
      </c>
    </row>
    <row r="620" spans="2:7">
      <c r="B620" s="7" t="s">
        <v>3107</v>
      </c>
      <c r="C620" s="13" t="s">
        <v>3187</v>
      </c>
      <c r="D620" s="7"/>
      <c r="E620" s="8" t="s">
        <v>2695</v>
      </c>
      <c r="F620" s="54">
        <v>1533</v>
      </c>
      <c r="G620" s="14">
        <v>750</v>
      </c>
    </row>
    <row r="621" spans="2:7">
      <c r="B621" s="7" t="s">
        <v>3107</v>
      </c>
      <c r="C621" s="13" t="s">
        <v>3188</v>
      </c>
      <c r="D621" s="7"/>
      <c r="E621" s="8" t="s">
        <v>2695</v>
      </c>
      <c r="F621" s="54">
        <v>1533</v>
      </c>
      <c r="G621" s="14">
        <v>750</v>
      </c>
    </row>
    <row r="622" spans="2:7">
      <c r="B622" s="7" t="s">
        <v>3107</v>
      </c>
      <c r="C622" s="13" t="s">
        <v>3189</v>
      </c>
      <c r="D622" s="7"/>
      <c r="E622" s="8" t="s">
        <v>2695</v>
      </c>
      <c r="F622" s="54">
        <v>1560</v>
      </c>
      <c r="G622" s="14">
        <v>750</v>
      </c>
    </row>
    <row r="623" spans="2:7">
      <c r="B623" s="7" t="s">
        <v>3107</v>
      </c>
      <c r="C623" s="13" t="s">
        <v>3189</v>
      </c>
      <c r="D623" s="7"/>
      <c r="E623" s="8" t="s">
        <v>2695</v>
      </c>
      <c r="F623" s="54">
        <v>1560</v>
      </c>
      <c r="G623" s="14">
        <v>750</v>
      </c>
    </row>
    <row r="624" spans="2:7">
      <c r="B624" s="7" t="s">
        <v>3107</v>
      </c>
      <c r="C624" s="13" t="s">
        <v>3189</v>
      </c>
      <c r="D624" s="7"/>
      <c r="E624" s="8" t="s">
        <v>2695</v>
      </c>
      <c r="F624" s="54">
        <v>1560</v>
      </c>
      <c r="G624" s="14">
        <v>750</v>
      </c>
    </row>
    <row r="625" spans="2:7">
      <c r="B625" s="7" t="s">
        <v>3107</v>
      </c>
      <c r="C625" s="13" t="s">
        <v>3189</v>
      </c>
      <c r="D625" s="7"/>
      <c r="E625" s="8" t="s">
        <v>2695</v>
      </c>
      <c r="F625" s="54">
        <v>1560</v>
      </c>
      <c r="G625" s="14">
        <v>750</v>
      </c>
    </row>
    <row r="626" spans="2:7">
      <c r="B626" s="7" t="s">
        <v>3107</v>
      </c>
      <c r="C626" s="13" t="s">
        <v>3190</v>
      </c>
      <c r="D626" s="7"/>
      <c r="E626" s="8" t="s">
        <v>2695</v>
      </c>
      <c r="F626" s="54">
        <v>1560</v>
      </c>
      <c r="G626" s="14">
        <v>750</v>
      </c>
    </row>
    <row r="627" spans="2:7">
      <c r="B627" s="7" t="s">
        <v>3107</v>
      </c>
      <c r="C627" s="13" t="s">
        <v>3191</v>
      </c>
      <c r="D627" s="7"/>
      <c r="E627" s="8" t="s">
        <v>2695</v>
      </c>
      <c r="F627" s="54">
        <v>1560</v>
      </c>
      <c r="G627" s="14">
        <v>750</v>
      </c>
    </row>
    <row r="628" spans="2:7">
      <c r="B628" s="7" t="s">
        <v>3107</v>
      </c>
      <c r="C628" s="13" t="s">
        <v>3192</v>
      </c>
      <c r="D628" s="7"/>
      <c r="E628" s="8" t="s">
        <v>2695</v>
      </c>
      <c r="F628" s="54">
        <v>1560</v>
      </c>
      <c r="G628" s="14">
        <v>750</v>
      </c>
    </row>
    <row r="629" spans="2:7">
      <c r="B629" s="7" t="s">
        <v>3107</v>
      </c>
      <c r="C629" s="13" t="s">
        <v>3193</v>
      </c>
      <c r="D629" s="7"/>
      <c r="E629" s="8" t="s">
        <v>2695</v>
      </c>
      <c r="F629" s="54">
        <v>1560</v>
      </c>
      <c r="G629" s="14">
        <v>750</v>
      </c>
    </row>
    <row r="630" spans="2:7">
      <c r="B630" s="7" t="s">
        <v>3107</v>
      </c>
      <c r="C630" s="13" t="s">
        <v>3194</v>
      </c>
      <c r="D630" s="7"/>
      <c r="E630" s="8" t="s">
        <v>2695</v>
      </c>
      <c r="F630" s="54">
        <v>1560</v>
      </c>
      <c r="G630" s="14">
        <v>750</v>
      </c>
    </row>
    <row r="631" spans="2:7">
      <c r="B631" s="7" t="s">
        <v>3107</v>
      </c>
      <c r="C631" s="13" t="s">
        <v>3194</v>
      </c>
      <c r="D631" s="7"/>
      <c r="E631" s="8" t="s">
        <v>2695</v>
      </c>
      <c r="F631" s="54">
        <v>1560</v>
      </c>
      <c r="G631" s="14">
        <v>750</v>
      </c>
    </row>
    <row r="632" spans="2:7">
      <c r="B632" s="7" t="s">
        <v>3107</v>
      </c>
      <c r="C632" s="13" t="s">
        <v>3194</v>
      </c>
      <c r="D632" s="7"/>
      <c r="E632" s="8" t="s">
        <v>2695</v>
      </c>
      <c r="F632" s="54">
        <v>1560</v>
      </c>
      <c r="G632" s="14">
        <v>750</v>
      </c>
    </row>
    <row r="633" spans="2:7">
      <c r="B633" s="7" t="s">
        <v>3107</v>
      </c>
      <c r="C633" s="13" t="s">
        <v>3194</v>
      </c>
      <c r="D633" s="7"/>
      <c r="E633" s="8" t="s">
        <v>2695</v>
      </c>
      <c r="F633" s="54">
        <v>1560</v>
      </c>
      <c r="G633" s="14">
        <v>750</v>
      </c>
    </row>
    <row r="634" spans="2:7">
      <c r="B634" s="7" t="s">
        <v>3107</v>
      </c>
      <c r="C634" s="13" t="s">
        <v>3195</v>
      </c>
      <c r="D634" s="7"/>
      <c r="E634" s="8" t="s">
        <v>2695</v>
      </c>
      <c r="F634" s="54">
        <v>1560</v>
      </c>
      <c r="G634" s="14">
        <v>750</v>
      </c>
    </row>
    <row r="635" spans="2:7">
      <c r="B635" s="7" t="s">
        <v>3107</v>
      </c>
      <c r="C635" s="13" t="s">
        <v>3196</v>
      </c>
      <c r="D635" s="7"/>
      <c r="E635" s="8" t="s">
        <v>2695</v>
      </c>
      <c r="F635" s="54">
        <v>1560</v>
      </c>
      <c r="G635" s="14">
        <v>750</v>
      </c>
    </row>
    <row r="636" spans="2:7">
      <c r="B636" s="7" t="s">
        <v>3107</v>
      </c>
      <c r="C636" s="13" t="s">
        <v>3197</v>
      </c>
      <c r="D636" s="7"/>
      <c r="E636" s="8" t="s">
        <v>2695</v>
      </c>
      <c r="F636" s="54">
        <v>1560</v>
      </c>
      <c r="G636" s="14">
        <v>750</v>
      </c>
    </row>
    <row r="637" spans="2:7">
      <c r="B637" s="7" t="s">
        <v>3107</v>
      </c>
      <c r="C637" s="13" t="s">
        <v>3198</v>
      </c>
      <c r="D637" s="7"/>
      <c r="E637" s="8" t="s">
        <v>2695</v>
      </c>
      <c r="F637" s="54">
        <v>1560</v>
      </c>
      <c r="G637" s="14">
        <v>750</v>
      </c>
    </row>
    <row r="638" spans="2:7">
      <c r="B638" s="7" t="s">
        <v>3107</v>
      </c>
      <c r="C638" s="13" t="s">
        <v>3199</v>
      </c>
      <c r="D638" s="7"/>
      <c r="E638" s="8" t="s">
        <v>2695</v>
      </c>
      <c r="F638" s="54">
        <v>1560</v>
      </c>
      <c r="G638" s="14">
        <v>750</v>
      </c>
    </row>
    <row r="639" spans="2:7">
      <c r="B639" s="7" t="s">
        <v>3107</v>
      </c>
      <c r="C639" s="13" t="s">
        <v>3200</v>
      </c>
      <c r="D639" s="7"/>
      <c r="E639" s="8" t="s">
        <v>2695</v>
      </c>
      <c r="F639" s="54">
        <v>1744</v>
      </c>
      <c r="G639" s="14">
        <v>750</v>
      </c>
    </row>
    <row r="640" spans="2:7">
      <c r="B640" s="7" t="s">
        <v>3107</v>
      </c>
      <c r="C640" s="13" t="s">
        <v>3201</v>
      </c>
      <c r="D640" s="7"/>
      <c r="E640" s="8" t="s">
        <v>2695</v>
      </c>
      <c r="F640" s="54">
        <v>1744</v>
      </c>
      <c r="G640" s="14">
        <v>750</v>
      </c>
    </row>
    <row r="641" spans="2:7">
      <c r="B641" s="7" t="s">
        <v>3107</v>
      </c>
      <c r="C641" s="13" t="s">
        <v>3202</v>
      </c>
      <c r="D641" s="7"/>
      <c r="E641" s="8" t="s">
        <v>2695</v>
      </c>
      <c r="F641" s="54">
        <v>1560</v>
      </c>
      <c r="G641" s="14">
        <v>750</v>
      </c>
    </row>
    <row r="642" spans="2:7">
      <c r="B642" s="7" t="s">
        <v>3107</v>
      </c>
      <c r="C642" s="13" t="s">
        <v>3203</v>
      </c>
      <c r="D642" s="7"/>
      <c r="E642" s="8" t="s">
        <v>2695</v>
      </c>
      <c r="F642" s="54">
        <v>1744</v>
      </c>
      <c r="G642" s="14">
        <v>750</v>
      </c>
    </row>
    <row r="643" spans="2:7">
      <c r="B643" s="7" t="s">
        <v>3107</v>
      </c>
      <c r="C643" s="13" t="s">
        <v>3204</v>
      </c>
      <c r="D643" s="7"/>
      <c r="E643" s="8" t="s">
        <v>2695</v>
      </c>
      <c r="F643" s="54">
        <v>1744</v>
      </c>
      <c r="G643" s="14">
        <v>750</v>
      </c>
    </row>
    <row r="644" spans="2:7">
      <c r="B644" s="7" t="s">
        <v>3107</v>
      </c>
      <c r="C644" s="13" t="s">
        <v>3205</v>
      </c>
      <c r="D644" s="7"/>
      <c r="E644" s="8" t="s">
        <v>2672</v>
      </c>
      <c r="F644" s="54">
        <v>287</v>
      </c>
      <c r="G644" s="14">
        <v>265</v>
      </c>
    </row>
    <row r="645" spans="2:7">
      <c r="B645" s="7" t="s">
        <v>3107</v>
      </c>
      <c r="C645" s="13" t="s">
        <v>3206</v>
      </c>
      <c r="D645" s="7"/>
      <c r="E645" s="8" t="s">
        <v>2695</v>
      </c>
      <c r="F645" s="54">
        <v>958</v>
      </c>
      <c r="G645" s="14">
        <v>565</v>
      </c>
    </row>
    <row r="646" spans="2:7">
      <c r="B646" s="7" t="s">
        <v>3107</v>
      </c>
      <c r="C646" s="13" t="s">
        <v>3207</v>
      </c>
      <c r="D646" s="7"/>
      <c r="E646" s="8" t="s">
        <v>2672</v>
      </c>
      <c r="F646" s="54">
        <v>950</v>
      </c>
      <c r="G646" s="14">
        <v>565</v>
      </c>
    </row>
    <row r="647" spans="2:7">
      <c r="B647" s="7" t="s">
        <v>3107</v>
      </c>
      <c r="C647" s="13" t="s">
        <v>3208</v>
      </c>
      <c r="D647" s="7"/>
      <c r="E647" s="8" t="s">
        <v>2695</v>
      </c>
      <c r="F647" s="54">
        <v>1702</v>
      </c>
      <c r="G647" s="14">
        <v>750</v>
      </c>
    </row>
    <row r="648" spans="2:7">
      <c r="B648" s="7" t="s">
        <v>3107</v>
      </c>
      <c r="C648" s="13" t="s">
        <v>3209</v>
      </c>
      <c r="D648" s="7"/>
      <c r="E648" s="8" t="s">
        <v>2672</v>
      </c>
      <c r="F648" s="54">
        <v>1819</v>
      </c>
      <c r="G648" s="14">
        <v>675</v>
      </c>
    </row>
    <row r="649" spans="2:7">
      <c r="B649" s="7" t="s">
        <v>3107</v>
      </c>
      <c r="C649" s="13" t="s">
        <v>3210</v>
      </c>
      <c r="D649" s="7"/>
      <c r="E649" s="8" t="s">
        <v>2672</v>
      </c>
      <c r="F649" s="54">
        <v>287</v>
      </c>
      <c r="G649" s="14">
        <v>265</v>
      </c>
    </row>
    <row r="650" spans="2:7">
      <c r="B650" s="7" t="s">
        <v>3107</v>
      </c>
      <c r="C650" s="13" t="s">
        <v>3211</v>
      </c>
      <c r="D650" s="7"/>
      <c r="E650" s="8" t="s">
        <v>2672</v>
      </c>
      <c r="F650" s="54">
        <v>331</v>
      </c>
      <c r="G650" s="14">
        <v>375</v>
      </c>
    </row>
    <row r="651" spans="2:7">
      <c r="B651" s="7" t="s">
        <v>3107</v>
      </c>
      <c r="C651" s="13" t="s">
        <v>3212</v>
      </c>
      <c r="D651" s="7"/>
      <c r="E651" s="8" t="s">
        <v>2672</v>
      </c>
      <c r="F651" s="54">
        <v>527</v>
      </c>
      <c r="G651" s="14">
        <v>375</v>
      </c>
    </row>
    <row r="652" spans="2:7">
      <c r="B652" s="7" t="s">
        <v>3107</v>
      </c>
      <c r="C652" s="13" t="s">
        <v>3213</v>
      </c>
      <c r="D652" s="7"/>
      <c r="E652" s="8" t="s">
        <v>2672</v>
      </c>
      <c r="F652" s="54">
        <v>451</v>
      </c>
      <c r="G652" s="14">
        <v>375</v>
      </c>
    </row>
    <row r="653" spans="2:7">
      <c r="B653" s="7" t="s">
        <v>3107</v>
      </c>
      <c r="C653" s="13" t="s">
        <v>3214</v>
      </c>
      <c r="D653" s="7"/>
      <c r="E653" s="8" t="s">
        <v>2672</v>
      </c>
      <c r="F653" s="54">
        <v>259</v>
      </c>
      <c r="G653" s="14">
        <v>265</v>
      </c>
    </row>
    <row r="654" spans="2:7">
      <c r="B654" s="7" t="s">
        <v>3107</v>
      </c>
      <c r="C654" s="13" t="s">
        <v>3214</v>
      </c>
      <c r="D654" s="7"/>
      <c r="E654" s="8" t="s">
        <v>2672</v>
      </c>
      <c r="F654" s="54">
        <v>259</v>
      </c>
      <c r="G654" s="14">
        <v>265</v>
      </c>
    </row>
    <row r="655" spans="2:7">
      <c r="B655" s="7" t="s">
        <v>3107</v>
      </c>
      <c r="C655" s="13" t="s">
        <v>3215</v>
      </c>
      <c r="D655" s="7"/>
      <c r="E655" s="8" t="s">
        <v>2666</v>
      </c>
      <c r="F655" s="54">
        <v>198</v>
      </c>
      <c r="G655" s="14">
        <v>265</v>
      </c>
    </row>
    <row r="656" spans="2:7">
      <c r="B656" s="7" t="s">
        <v>3107</v>
      </c>
      <c r="C656" s="13" t="s">
        <v>3216</v>
      </c>
      <c r="D656" s="7"/>
      <c r="E656" s="8" t="s">
        <v>2666</v>
      </c>
      <c r="F656" s="54">
        <v>328</v>
      </c>
      <c r="G656" s="14">
        <v>300</v>
      </c>
    </row>
    <row r="657" spans="2:7">
      <c r="B657" s="7" t="s">
        <v>3107</v>
      </c>
      <c r="C657" s="13" t="s">
        <v>3217</v>
      </c>
      <c r="D657" s="7"/>
      <c r="E657" s="8" t="s">
        <v>2666</v>
      </c>
      <c r="F657" s="54">
        <v>201</v>
      </c>
      <c r="G657" s="14">
        <v>300</v>
      </c>
    </row>
    <row r="658" spans="2:7">
      <c r="B658" s="7" t="s">
        <v>3107</v>
      </c>
      <c r="C658" s="13" t="s">
        <v>3218</v>
      </c>
      <c r="D658" s="7"/>
      <c r="E658" s="8" t="s">
        <v>2666</v>
      </c>
      <c r="F658" s="54">
        <v>321</v>
      </c>
      <c r="G658" s="14">
        <v>300</v>
      </c>
    </row>
    <row r="659" spans="2:7">
      <c r="B659" s="7" t="s">
        <v>3107</v>
      </c>
      <c r="C659" s="13" t="s">
        <v>3219</v>
      </c>
      <c r="D659" s="7"/>
      <c r="E659" s="8" t="s">
        <v>2666</v>
      </c>
      <c r="F659" s="54">
        <v>164</v>
      </c>
      <c r="G659" s="14">
        <v>265</v>
      </c>
    </row>
    <row r="660" spans="2:7">
      <c r="B660" s="7" t="s">
        <v>3107</v>
      </c>
      <c r="C660" s="13" t="s">
        <v>3219</v>
      </c>
      <c r="D660" s="7"/>
      <c r="E660" s="8" t="s">
        <v>2666</v>
      </c>
      <c r="F660" s="54">
        <v>164</v>
      </c>
      <c r="G660" s="14">
        <v>265</v>
      </c>
    </row>
    <row r="661" spans="2:7">
      <c r="B661" s="7" t="s">
        <v>3107</v>
      </c>
      <c r="C661" s="13" t="s">
        <v>3220</v>
      </c>
      <c r="D661" s="7"/>
      <c r="E661" s="8" t="s">
        <v>2666</v>
      </c>
      <c r="F661" s="54">
        <v>286</v>
      </c>
      <c r="G661" s="14">
        <v>300</v>
      </c>
    </row>
    <row r="662" spans="2:7">
      <c r="B662" s="7" t="s">
        <v>3107</v>
      </c>
      <c r="C662" s="13" t="s">
        <v>3220</v>
      </c>
      <c r="D662" s="7"/>
      <c r="E662" s="8" t="s">
        <v>2666</v>
      </c>
      <c r="F662" s="54">
        <v>286</v>
      </c>
      <c r="G662" s="14">
        <v>300</v>
      </c>
    </row>
    <row r="663" spans="2:7">
      <c r="B663" s="7" t="s">
        <v>3221</v>
      </c>
      <c r="C663" s="13" t="s">
        <v>3222</v>
      </c>
      <c r="D663" s="7"/>
      <c r="E663" s="8" t="s">
        <v>2666</v>
      </c>
      <c r="F663" s="54">
        <v>90</v>
      </c>
      <c r="G663" s="14">
        <v>225</v>
      </c>
    </row>
    <row r="664" spans="2:7">
      <c r="B664" s="7" t="s">
        <v>3221</v>
      </c>
      <c r="C664" s="13" t="s">
        <v>3223</v>
      </c>
      <c r="D664" s="7"/>
      <c r="E664" s="8" t="s">
        <v>2666</v>
      </c>
      <c r="F664" s="54">
        <v>90</v>
      </c>
      <c r="G664" s="14">
        <v>225</v>
      </c>
    </row>
    <row r="665" spans="2:7">
      <c r="B665" s="7" t="s">
        <v>3221</v>
      </c>
      <c r="C665" s="13" t="s">
        <v>3223</v>
      </c>
      <c r="D665" s="7" t="s">
        <v>3224</v>
      </c>
      <c r="E665" s="8" t="s">
        <v>2666</v>
      </c>
      <c r="F665" s="54">
        <v>90</v>
      </c>
      <c r="G665" s="14">
        <v>225</v>
      </c>
    </row>
    <row r="666" spans="2:7">
      <c r="B666" s="7" t="s">
        <v>3221</v>
      </c>
      <c r="C666" s="13" t="s">
        <v>3225</v>
      </c>
      <c r="D666" s="7" t="s">
        <v>3226</v>
      </c>
      <c r="E666" s="8" t="s">
        <v>2666</v>
      </c>
      <c r="F666" s="54">
        <v>58</v>
      </c>
      <c r="G666" s="14">
        <v>225</v>
      </c>
    </row>
    <row r="667" spans="2:7">
      <c r="B667" s="7" t="s">
        <v>3221</v>
      </c>
      <c r="C667" s="13" t="s">
        <v>3227</v>
      </c>
      <c r="D667" s="7"/>
      <c r="E667" s="8" t="s">
        <v>2666</v>
      </c>
      <c r="F667" s="54">
        <v>72</v>
      </c>
      <c r="G667" s="14">
        <v>225</v>
      </c>
    </row>
    <row r="668" spans="2:7">
      <c r="B668" s="7" t="s">
        <v>3221</v>
      </c>
      <c r="C668" s="13" t="s">
        <v>3227</v>
      </c>
      <c r="D668" s="7"/>
      <c r="E668" s="8" t="s">
        <v>2666</v>
      </c>
      <c r="F668" s="54">
        <v>90</v>
      </c>
      <c r="G668" s="14">
        <v>225</v>
      </c>
    </row>
    <row r="669" spans="2:7">
      <c r="B669" s="7" t="s">
        <v>3221</v>
      </c>
      <c r="C669" s="13" t="s">
        <v>3228</v>
      </c>
      <c r="D669" s="7"/>
      <c r="E669" s="8" t="s">
        <v>2666</v>
      </c>
      <c r="F669" s="54">
        <v>72</v>
      </c>
      <c r="G669" s="14">
        <v>225</v>
      </c>
    </row>
    <row r="670" spans="2:7">
      <c r="B670" s="7" t="s">
        <v>3221</v>
      </c>
      <c r="C670" s="13" t="s">
        <v>3228</v>
      </c>
      <c r="D670" s="7"/>
      <c r="E670" s="8" t="s">
        <v>2666</v>
      </c>
      <c r="F670" s="54">
        <v>90</v>
      </c>
      <c r="G670" s="14">
        <v>225</v>
      </c>
    </row>
    <row r="671" spans="2:7">
      <c r="B671" s="7" t="s">
        <v>3221</v>
      </c>
      <c r="C671" s="13" t="s">
        <v>3229</v>
      </c>
      <c r="D671" s="7"/>
      <c r="E671" s="8" t="s">
        <v>2666</v>
      </c>
      <c r="F671" s="54">
        <v>90</v>
      </c>
      <c r="G671" s="14">
        <v>225</v>
      </c>
    </row>
    <row r="672" spans="2:7">
      <c r="B672" s="7" t="s">
        <v>3221</v>
      </c>
      <c r="C672" s="13" t="s">
        <v>3230</v>
      </c>
      <c r="D672" s="7"/>
      <c r="E672" s="8" t="s">
        <v>2666</v>
      </c>
      <c r="F672" s="54">
        <v>90</v>
      </c>
      <c r="G672" s="14">
        <v>225</v>
      </c>
    </row>
    <row r="673" spans="2:7">
      <c r="B673" s="7" t="s">
        <v>3231</v>
      </c>
      <c r="C673" s="13" t="s">
        <v>3232</v>
      </c>
      <c r="D673" s="7"/>
      <c r="E673" s="8" t="s">
        <v>2666</v>
      </c>
      <c r="F673" s="54">
        <v>100</v>
      </c>
      <c r="G673" s="14">
        <v>225</v>
      </c>
    </row>
    <row r="674" spans="2:7">
      <c r="B674" s="7" t="s">
        <v>3231</v>
      </c>
      <c r="C674" s="13" t="s">
        <v>3233</v>
      </c>
      <c r="D674" s="7"/>
      <c r="E674" s="8" t="s">
        <v>2666</v>
      </c>
      <c r="F674" s="54">
        <v>100</v>
      </c>
      <c r="G674" s="14">
        <v>225</v>
      </c>
    </row>
    <row r="675" spans="2:7">
      <c r="B675" s="7" t="s">
        <v>3231</v>
      </c>
      <c r="C675" s="13" t="s">
        <v>3234</v>
      </c>
      <c r="D675" s="7"/>
      <c r="E675" s="8" t="s">
        <v>2666</v>
      </c>
      <c r="F675" s="54">
        <v>100</v>
      </c>
      <c r="G675" s="14">
        <v>225</v>
      </c>
    </row>
    <row r="676" spans="2:7">
      <c r="B676" s="7" t="s">
        <v>3231</v>
      </c>
      <c r="C676" s="13" t="s">
        <v>3235</v>
      </c>
      <c r="D676" s="7"/>
      <c r="E676" s="8" t="s">
        <v>2666</v>
      </c>
      <c r="F676" s="54">
        <v>100</v>
      </c>
      <c r="G676" s="14">
        <v>225</v>
      </c>
    </row>
    <row r="677" spans="2:7">
      <c r="B677" s="7" t="s">
        <v>3231</v>
      </c>
      <c r="C677" s="13" t="s">
        <v>3236</v>
      </c>
      <c r="D677" s="7"/>
      <c r="E677" s="8" t="s">
        <v>2672</v>
      </c>
      <c r="F677" s="54">
        <v>287</v>
      </c>
      <c r="G677" s="14">
        <v>265</v>
      </c>
    </row>
    <row r="678" spans="2:7">
      <c r="B678" s="7" t="s">
        <v>3231</v>
      </c>
      <c r="C678" s="13" t="s">
        <v>3237</v>
      </c>
      <c r="D678" s="7"/>
      <c r="E678" s="8" t="s">
        <v>2672</v>
      </c>
      <c r="F678" s="54">
        <v>287</v>
      </c>
      <c r="G678" s="14">
        <v>265</v>
      </c>
    </row>
    <row r="679" spans="2:7">
      <c r="B679" s="7" t="s">
        <v>3231</v>
      </c>
      <c r="C679" s="13" t="s">
        <v>3238</v>
      </c>
      <c r="D679" s="7"/>
      <c r="E679" s="8" t="s">
        <v>2672</v>
      </c>
      <c r="F679" s="54">
        <v>287</v>
      </c>
      <c r="G679" s="14">
        <v>265</v>
      </c>
    </row>
    <row r="680" spans="2:7">
      <c r="B680" s="7" t="s">
        <v>3231</v>
      </c>
      <c r="C680" s="13" t="s">
        <v>3239</v>
      </c>
      <c r="D680" s="7"/>
      <c r="E680" s="8" t="s">
        <v>2672</v>
      </c>
      <c r="F680" s="54">
        <v>287</v>
      </c>
      <c r="G680" s="14">
        <v>265</v>
      </c>
    </row>
    <row r="681" spans="2:7">
      <c r="B681" s="7" t="s">
        <v>3231</v>
      </c>
      <c r="C681" s="13" t="s">
        <v>3240</v>
      </c>
      <c r="D681" s="7"/>
      <c r="E681" s="8" t="s">
        <v>2672</v>
      </c>
      <c r="F681" s="54">
        <v>287</v>
      </c>
      <c r="G681" s="14">
        <v>265</v>
      </c>
    </row>
    <row r="682" spans="2:7">
      <c r="B682" s="7" t="s">
        <v>3231</v>
      </c>
      <c r="C682" s="13" t="s">
        <v>3241</v>
      </c>
      <c r="D682" s="7"/>
      <c r="E682" s="8" t="s">
        <v>2672</v>
      </c>
      <c r="F682" s="54">
        <v>287</v>
      </c>
      <c r="G682" s="14">
        <v>265</v>
      </c>
    </row>
    <row r="683" spans="2:7">
      <c r="B683" s="7" t="s">
        <v>3231</v>
      </c>
      <c r="C683" s="13" t="s">
        <v>3242</v>
      </c>
      <c r="D683" s="7"/>
      <c r="E683" s="8" t="s">
        <v>2672</v>
      </c>
      <c r="F683" s="54">
        <v>287</v>
      </c>
      <c r="G683" s="14">
        <v>265</v>
      </c>
    </row>
    <row r="684" spans="2:7">
      <c r="B684" s="7" t="s">
        <v>3231</v>
      </c>
      <c r="C684" s="13" t="s">
        <v>3243</v>
      </c>
      <c r="D684" s="7"/>
      <c r="E684" s="8" t="s">
        <v>2672</v>
      </c>
      <c r="F684" s="54">
        <v>287</v>
      </c>
      <c r="G684" s="14">
        <v>265</v>
      </c>
    </row>
    <row r="685" spans="2:7">
      <c r="B685" s="7" t="s">
        <v>3231</v>
      </c>
      <c r="C685" s="13" t="s">
        <v>3244</v>
      </c>
      <c r="D685" s="7"/>
      <c r="E685" s="8" t="s">
        <v>2672</v>
      </c>
      <c r="F685" s="54">
        <v>356</v>
      </c>
      <c r="G685" s="14">
        <v>375</v>
      </c>
    </row>
    <row r="686" spans="2:7">
      <c r="B686" s="7" t="s">
        <v>3231</v>
      </c>
      <c r="C686" s="13" t="s">
        <v>3245</v>
      </c>
      <c r="D686" s="7"/>
      <c r="E686" s="8" t="s">
        <v>2672</v>
      </c>
      <c r="F686" s="54">
        <v>356</v>
      </c>
      <c r="G686" s="14">
        <v>375</v>
      </c>
    </row>
    <row r="687" spans="2:7">
      <c r="B687" s="7" t="s">
        <v>3231</v>
      </c>
      <c r="C687" s="13" t="s">
        <v>3246</v>
      </c>
      <c r="D687" s="7"/>
      <c r="E687" s="8" t="s">
        <v>2666</v>
      </c>
      <c r="F687" s="54">
        <v>48</v>
      </c>
      <c r="G687" s="14">
        <v>225</v>
      </c>
    </row>
    <row r="688" spans="2:7">
      <c r="B688" s="7" t="s">
        <v>3231</v>
      </c>
      <c r="C688" s="13" t="s">
        <v>3247</v>
      </c>
      <c r="D688" s="7"/>
      <c r="E688" s="8" t="s">
        <v>2672</v>
      </c>
      <c r="F688" s="54">
        <v>356</v>
      </c>
      <c r="G688" s="14">
        <v>375</v>
      </c>
    </row>
    <row r="689" spans="2:7">
      <c r="B689" s="7" t="s">
        <v>3231</v>
      </c>
      <c r="C689" s="13" t="s">
        <v>3248</v>
      </c>
      <c r="D689" s="7"/>
      <c r="E689" s="8" t="s">
        <v>2672</v>
      </c>
      <c r="F689" s="54">
        <v>356</v>
      </c>
      <c r="G689" s="14">
        <v>375</v>
      </c>
    </row>
    <row r="690" spans="2:7">
      <c r="B690" s="7" t="s">
        <v>3231</v>
      </c>
      <c r="C690" s="13" t="s">
        <v>3249</v>
      </c>
      <c r="D690" s="7"/>
      <c r="E690" s="8" t="s">
        <v>2666</v>
      </c>
      <c r="F690" s="54">
        <v>48</v>
      </c>
      <c r="G690" s="14">
        <v>225</v>
      </c>
    </row>
    <row r="691" spans="2:7">
      <c r="B691" s="7" t="s">
        <v>3231</v>
      </c>
      <c r="C691" s="13" t="s">
        <v>3250</v>
      </c>
      <c r="D691" s="7"/>
      <c r="E691" s="8" t="s">
        <v>2666</v>
      </c>
      <c r="F691" s="54">
        <v>48</v>
      </c>
      <c r="G691" s="14">
        <v>225</v>
      </c>
    </row>
    <row r="692" spans="2:7">
      <c r="B692" s="7" t="s">
        <v>3231</v>
      </c>
      <c r="C692" s="13" t="s">
        <v>3251</v>
      </c>
      <c r="D692" s="7"/>
      <c r="E692" s="8" t="s">
        <v>2666</v>
      </c>
      <c r="F692" s="54">
        <v>48</v>
      </c>
      <c r="G692" s="14">
        <v>225</v>
      </c>
    </row>
    <row r="693" spans="2:7">
      <c r="B693" s="7" t="s">
        <v>3231</v>
      </c>
      <c r="C693" s="13" t="s">
        <v>3252</v>
      </c>
      <c r="D693" s="7"/>
      <c r="E693" s="8" t="s">
        <v>2666</v>
      </c>
      <c r="F693" s="54">
        <v>48</v>
      </c>
      <c r="G693" s="14">
        <v>225</v>
      </c>
    </row>
    <row r="694" spans="2:7">
      <c r="B694" s="7" t="s">
        <v>3253</v>
      </c>
      <c r="C694" s="13">
        <v>243027</v>
      </c>
      <c r="D694" s="7"/>
      <c r="E694" s="8" t="s">
        <v>2666</v>
      </c>
      <c r="F694" s="54">
        <v>91</v>
      </c>
      <c r="G694" s="14">
        <v>225</v>
      </c>
    </row>
    <row r="695" spans="2:7">
      <c r="B695" s="7" t="s">
        <v>3253</v>
      </c>
      <c r="C695" s="13">
        <v>243028</v>
      </c>
      <c r="D695" s="7"/>
      <c r="E695" s="8" t="s">
        <v>2666</v>
      </c>
      <c r="F695" s="54">
        <v>107</v>
      </c>
      <c r="G695" s="14">
        <v>225</v>
      </c>
    </row>
    <row r="696" spans="2:7">
      <c r="B696" s="7" t="s">
        <v>3253</v>
      </c>
      <c r="C696" s="13">
        <v>243029</v>
      </c>
      <c r="D696" s="7"/>
      <c r="E696" s="8" t="s">
        <v>2666</v>
      </c>
      <c r="F696" s="54">
        <v>161</v>
      </c>
      <c r="G696" s="14">
        <v>265</v>
      </c>
    </row>
    <row r="697" spans="2:7">
      <c r="B697" s="7" t="s">
        <v>3253</v>
      </c>
      <c r="C697" s="13">
        <v>243030</v>
      </c>
      <c r="D697" s="7"/>
      <c r="E697" s="8" t="s">
        <v>2666</v>
      </c>
      <c r="F697" s="54">
        <v>227</v>
      </c>
      <c r="G697" s="14">
        <v>300</v>
      </c>
    </row>
    <row r="698" spans="2:7">
      <c r="B698" s="7" t="s">
        <v>3253</v>
      </c>
      <c r="C698" s="13" t="s">
        <v>3254</v>
      </c>
      <c r="D698" s="7"/>
      <c r="E698" s="8" t="s">
        <v>2672</v>
      </c>
      <c r="F698" s="54">
        <v>283</v>
      </c>
      <c r="G698" s="14">
        <v>265</v>
      </c>
    </row>
    <row r="699" spans="2:7">
      <c r="B699" s="7" t="s">
        <v>3253</v>
      </c>
      <c r="C699" s="13" t="s">
        <v>3255</v>
      </c>
      <c r="D699" s="7"/>
      <c r="E699" s="8" t="s">
        <v>2672</v>
      </c>
      <c r="F699" s="54">
        <v>422</v>
      </c>
      <c r="G699" s="14">
        <v>375</v>
      </c>
    </row>
    <row r="700" spans="2:7">
      <c r="B700" s="7" t="s">
        <v>3253</v>
      </c>
      <c r="C700" s="13" t="s">
        <v>3256</v>
      </c>
      <c r="D700" s="7"/>
      <c r="E700" s="8" t="s">
        <v>2672</v>
      </c>
      <c r="F700" s="54">
        <v>347</v>
      </c>
      <c r="G700" s="14">
        <v>375</v>
      </c>
    </row>
    <row r="701" spans="2:7">
      <c r="B701" s="7" t="s">
        <v>3257</v>
      </c>
      <c r="C701" s="13" t="s">
        <v>3258</v>
      </c>
      <c r="D701" s="7"/>
      <c r="E701" s="8" t="s">
        <v>2672</v>
      </c>
      <c r="F701" s="54">
        <v>460</v>
      </c>
      <c r="G701" s="14">
        <v>375</v>
      </c>
    </row>
    <row r="702" spans="2:7">
      <c r="B702" s="7" t="s">
        <v>3259</v>
      </c>
      <c r="C702" s="13" t="s">
        <v>3260</v>
      </c>
      <c r="D702" s="7"/>
      <c r="E702" s="8" t="s">
        <v>2666</v>
      </c>
      <c r="F702" s="54">
        <v>144</v>
      </c>
      <c r="G702" s="14">
        <v>265</v>
      </c>
    </row>
    <row r="703" spans="2:7">
      <c r="B703" s="7" t="s">
        <v>1530</v>
      </c>
      <c r="C703" s="13" t="s">
        <v>3261</v>
      </c>
      <c r="D703" s="7"/>
      <c r="E703" s="8" t="s">
        <v>2672</v>
      </c>
      <c r="F703" s="54">
        <v>403</v>
      </c>
      <c r="G703" s="14">
        <v>375</v>
      </c>
    </row>
    <row r="704" spans="2:7">
      <c r="B704" s="7" t="s">
        <v>1530</v>
      </c>
      <c r="C704" s="13" t="s">
        <v>3262</v>
      </c>
      <c r="D704" s="7"/>
      <c r="E704" s="8" t="s">
        <v>2666</v>
      </c>
      <c r="F704" s="54">
        <v>101</v>
      </c>
      <c r="G704" s="14">
        <v>225</v>
      </c>
    </row>
    <row r="705" spans="2:7">
      <c r="B705" s="7" t="s">
        <v>1530</v>
      </c>
      <c r="C705" s="13" t="s">
        <v>3263</v>
      </c>
      <c r="D705" s="7"/>
      <c r="E705" s="8" t="s">
        <v>2666</v>
      </c>
      <c r="F705" s="54">
        <v>236</v>
      </c>
      <c r="G705" s="14">
        <v>300</v>
      </c>
    </row>
    <row r="706" spans="2:7">
      <c r="B706" s="7" t="s">
        <v>3264</v>
      </c>
      <c r="C706" s="13" t="s">
        <v>2746</v>
      </c>
      <c r="D706" s="7"/>
      <c r="E706" s="8" t="s">
        <v>2666</v>
      </c>
      <c r="F706" s="54">
        <v>60</v>
      </c>
      <c r="G706" s="14">
        <v>225</v>
      </c>
    </row>
    <row r="707" spans="2:7">
      <c r="B707" s="7" t="s">
        <v>3264</v>
      </c>
      <c r="C707" s="13" t="s">
        <v>2747</v>
      </c>
      <c r="D707" s="7"/>
      <c r="E707" s="8" t="s">
        <v>2666</v>
      </c>
      <c r="F707" s="54">
        <v>60</v>
      </c>
      <c r="G707" s="14">
        <v>225</v>
      </c>
    </row>
    <row r="708" spans="2:7">
      <c r="B708" s="7" t="s">
        <v>3264</v>
      </c>
      <c r="C708" s="13" t="s">
        <v>2748</v>
      </c>
      <c r="D708" s="7"/>
      <c r="E708" s="8" t="s">
        <v>2666</v>
      </c>
      <c r="F708" s="54">
        <v>60</v>
      </c>
      <c r="G708" s="14">
        <v>225</v>
      </c>
    </row>
    <row r="709" spans="2:7">
      <c r="B709" s="7" t="s">
        <v>3264</v>
      </c>
      <c r="C709" s="13" t="s">
        <v>2749</v>
      </c>
      <c r="D709" s="7"/>
      <c r="E709" s="8" t="s">
        <v>2666</v>
      </c>
      <c r="F709" s="54">
        <v>164</v>
      </c>
      <c r="G709" s="14">
        <v>265</v>
      </c>
    </row>
    <row r="710" spans="2:7">
      <c r="B710" s="7" t="s">
        <v>3264</v>
      </c>
      <c r="C710" s="13" t="s">
        <v>2750</v>
      </c>
      <c r="D710" s="7"/>
      <c r="E710" s="8" t="s">
        <v>2666</v>
      </c>
      <c r="F710" s="54">
        <v>60</v>
      </c>
      <c r="G710" s="14">
        <v>225</v>
      </c>
    </row>
    <row r="711" spans="2:7">
      <c r="B711" s="7" t="s">
        <v>3264</v>
      </c>
      <c r="C711" s="13" t="s">
        <v>2968</v>
      </c>
      <c r="D711" s="7"/>
      <c r="E711" s="8" t="s">
        <v>2695</v>
      </c>
      <c r="F711" s="54">
        <v>334</v>
      </c>
      <c r="G711" s="14">
        <v>565</v>
      </c>
    </row>
    <row r="712" spans="2:7">
      <c r="B712" s="7" t="s">
        <v>3264</v>
      </c>
      <c r="C712" s="13" t="s">
        <v>2751</v>
      </c>
      <c r="D712" s="7"/>
      <c r="E712" s="8" t="s">
        <v>2666</v>
      </c>
      <c r="F712" s="54">
        <v>60</v>
      </c>
      <c r="G712" s="14">
        <v>225</v>
      </c>
    </row>
    <row r="713" spans="2:7">
      <c r="B713" s="7" t="s">
        <v>3264</v>
      </c>
      <c r="C713" s="13" t="s">
        <v>2752</v>
      </c>
      <c r="D713" s="7"/>
      <c r="E713" s="8" t="s">
        <v>2666</v>
      </c>
      <c r="F713" s="54">
        <v>60</v>
      </c>
      <c r="G713" s="14">
        <v>225</v>
      </c>
    </row>
    <row r="714" spans="2:7">
      <c r="B714" s="7" t="s">
        <v>3264</v>
      </c>
      <c r="C714" s="13" t="s">
        <v>2753</v>
      </c>
      <c r="D714" s="7"/>
      <c r="E714" s="8" t="s">
        <v>2666</v>
      </c>
      <c r="F714" s="54">
        <v>60</v>
      </c>
      <c r="G714" s="14">
        <v>225</v>
      </c>
    </row>
    <row r="715" spans="2:7">
      <c r="B715" s="7" t="s">
        <v>3264</v>
      </c>
      <c r="C715" s="13" t="s">
        <v>2754</v>
      </c>
      <c r="D715" s="7"/>
      <c r="E715" s="8" t="s">
        <v>2666</v>
      </c>
      <c r="F715" s="54">
        <v>60</v>
      </c>
      <c r="G715" s="14">
        <v>225</v>
      </c>
    </row>
    <row r="716" spans="2:7">
      <c r="B716" s="7" t="s">
        <v>3264</v>
      </c>
      <c r="C716" s="13" t="s">
        <v>2755</v>
      </c>
      <c r="D716" s="7"/>
      <c r="E716" s="8" t="s">
        <v>2666</v>
      </c>
      <c r="F716" s="54">
        <v>60</v>
      </c>
      <c r="G716" s="14">
        <v>225</v>
      </c>
    </row>
    <row r="717" spans="2:7">
      <c r="B717" s="7" t="s">
        <v>3264</v>
      </c>
      <c r="C717" s="13" t="s">
        <v>2756</v>
      </c>
      <c r="D717" s="7"/>
      <c r="E717" s="8" t="s">
        <v>2666</v>
      </c>
      <c r="F717" s="54">
        <v>60</v>
      </c>
      <c r="G717" s="14">
        <v>225</v>
      </c>
    </row>
    <row r="718" spans="2:7">
      <c r="B718" s="7" t="s">
        <v>3264</v>
      </c>
      <c r="C718" s="13" t="s">
        <v>2757</v>
      </c>
      <c r="D718" s="7"/>
      <c r="E718" s="8" t="s">
        <v>2666</v>
      </c>
      <c r="F718" s="54">
        <v>164</v>
      </c>
      <c r="G718" s="14">
        <v>265</v>
      </c>
    </row>
    <row r="719" spans="2:7">
      <c r="B719" s="7" t="s">
        <v>3264</v>
      </c>
      <c r="C719" s="13" t="s">
        <v>2758</v>
      </c>
      <c r="D719" s="7"/>
      <c r="E719" s="8" t="s">
        <v>2666</v>
      </c>
      <c r="F719" s="54">
        <v>164</v>
      </c>
      <c r="G719" s="14">
        <v>265</v>
      </c>
    </row>
    <row r="720" spans="2:7">
      <c r="B720" s="7" t="s">
        <v>3264</v>
      </c>
      <c r="C720" s="13" t="s">
        <v>2759</v>
      </c>
      <c r="D720" s="7"/>
      <c r="E720" s="8" t="s">
        <v>2666</v>
      </c>
      <c r="F720" s="54">
        <v>164</v>
      </c>
      <c r="G720" s="14">
        <v>265</v>
      </c>
    </row>
    <row r="721" spans="2:7">
      <c r="B721" s="7" t="s">
        <v>3264</v>
      </c>
      <c r="C721" s="13" t="s">
        <v>2973</v>
      </c>
      <c r="D721" s="7"/>
      <c r="E721" s="8" t="s">
        <v>2695</v>
      </c>
      <c r="F721" s="54">
        <v>334</v>
      </c>
      <c r="G721" s="14">
        <v>565</v>
      </c>
    </row>
    <row r="722" spans="2:7">
      <c r="B722" s="7" t="s">
        <v>3264</v>
      </c>
      <c r="C722" s="13" t="s">
        <v>2760</v>
      </c>
      <c r="D722" s="7"/>
      <c r="E722" s="8" t="s">
        <v>2666</v>
      </c>
      <c r="F722" s="54">
        <v>60</v>
      </c>
      <c r="G722" s="14">
        <v>225</v>
      </c>
    </row>
    <row r="723" spans="2:7">
      <c r="B723" s="7" t="s">
        <v>3264</v>
      </c>
      <c r="C723" s="13" t="s">
        <v>2761</v>
      </c>
      <c r="D723" s="7"/>
      <c r="E723" s="8" t="s">
        <v>2666</v>
      </c>
      <c r="F723" s="54">
        <v>164</v>
      </c>
      <c r="G723" s="14">
        <v>265</v>
      </c>
    </row>
    <row r="724" spans="2:7">
      <c r="B724" s="7" t="s">
        <v>3264</v>
      </c>
      <c r="C724" s="13" t="s">
        <v>2975</v>
      </c>
      <c r="D724" s="7"/>
      <c r="E724" s="8" t="s">
        <v>2695</v>
      </c>
      <c r="F724" s="54">
        <v>334</v>
      </c>
      <c r="G724" s="14">
        <v>565</v>
      </c>
    </row>
    <row r="725" spans="2:7">
      <c r="B725" s="7" t="s">
        <v>3264</v>
      </c>
      <c r="C725" s="13" t="s">
        <v>2762</v>
      </c>
      <c r="D725" s="7"/>
      <c r="E725" s="8" t="s">
        <v>2666</v>
      </c>
      <c r="F725" s="54">
        <v>60</v>
      </c>
      <c r="G725" s="14">
        <v>225</v>
      </c>
    </row>
    <row r="726" spans="2:7">
      <c r="B726" s="7" t="s">
        <v>3265</v>
      </c>
      <c r="C726" s="13" t="s">
        <v>3266</v>
      </c>
      <c r="D726" s="7"/>
      <c r="E726" s="8" t="s">
        <v>2695</v>
      </c>
      <c r="F726" s="54">
        <v>540</v>
      </c>
      <c r="G726" s="14">
        <v>565</v>
      </c>
    </row>
    <row r="727" spans="2:7">
      <c r="B727" s="7" t="s">
        <v>3265</v>
      </c>
      <c r="C727" s="13" t="s">
        <v>3267</v>
      </c>
      <c r="D727" s="7"/>
      <c r="E727" s="8" t="s">
        <v>2695</v>
      </c>
      <c r="F727" s="54">
        <v>540</v>
      </c>
      <c r="G727" s="14">
        <v>565</v>
      </c>
    </row>
    <row r="728" spans="2:7">
      <c r="B728" s="7" t="s">
        <v>3265</v>
      </c>
      <c r="C728" s="13" t="s">
        <v>3268</v>
      </c>
      <c r="D728" s="7"/>
      <c r="E728" s="8" t="s">
        <v>2695</v>
      </c>
      <c r="F728" s="54">
        <v>540</v>
      </c>
      <c r="G728" s="14">
        <v>565</v>
      </c>
    </row>
    <row r="729" spans="2:7">
      <c r="B729" s="7" t="s">
        <v>3265</v>
      </c>
      <c r="C729" s="13" t="s">
        <v>3269</v>
      </c>
      <c r="D729" s="7"/>
      <c r="E729" s="8" t="s">
        <v>2695</v>
      </c>
      <c r="F729" s="54">
        <v>540</v>
      </c>
      <c r="G729" s="14">
        <v>565</v>
      </c>
    </row>
    <row r="730" spans="2:7">
      <c r="B730" s="7" t="s">
        <v>3265</v>
      </c>
      <c r="C730" s="13" t="s">
        <v>3270</v>
      </c>
      <c r="D730" s="7"/>
      <c r="E730" s="8" t="s">
        <v>2695</v>
      </c>
      <c r="F730" s="54">
        <v>780</v>
      </c>
      <c r="G730" s="14">
        <v>565</v>
      </c>
    </row>
    <row r="731" spans="2:7">
      <c r="B731" s="7" t="s">
        <v>3265</v>
      </c>
      <c r="C731" s="13" t="s">
        <v>3271</v>
      </c>
      <c r="D731" s="7"/>
      <c r="E731" s="8" t="s">
        <v>2695</v>
      </c>
      <c r="F731" s="54">
        <v>780</v>
      </c>
      <c r="G731" s="14">
        <v>565</v>
      </c>
    </row>
    <row r="732" spans="2:7">
      <c r="B732" s="7" t="s">
        <v>3265</v>
      </c>
      <c r="C732" s="13" t="s">
        <v>3272</v>
      </c>
      <c r="D732" s="7"/>
      <c r="E732" s="8" t="s">
        <v>2672</v>
      </c>
      <c r="F732" s="54">
        <v>1296</v>
      </c>
      <c r="G732" s="14">
        <v>565</v>
      </c>
    </row>
    <row r="733" spans="2:7">
      <c r="B733" s="7" t="s">
        <v>3265</v>
      </c>
      <c r="C733" s="13" t="s">
        <v>3272</v>
      </c>
      <c r="D733" s="7"/>
      <c r="E733" s="8" t="s">
        <v>2672</v>
      </c>
      <c r="F733" s="54">
        <v>1296</v>
      </c>
      <c r="G733" s="14">
        <v>565</v>
      </c>
    </row>
    <row r="734" spans="2:7">
      <c r="B734" s="7" t="s">
        <v>3265</v>
      </c>
      <c r="C734" s="13" t="s">
        <v>3273</v>
      </c>
      <c r="D734" s="7"/>
      <c r="E734" s="8" t="s">
        <v>2672</v>
      </c>
      <c r="F734" s="54">
        <v>1296</v>
      </c>
      <c r="G734" s="14">
        <v>565</v>
      </c>
    </row>
    <row r="735" spans="2:7">
      <c r="B735" s="7" t="s">
        <v>3265</v>
      </c>
      <c r="C735" s="13" t="s">
        <v>3273</v>
      </c>
      <c r="D735" s="7"/>
      <c r="E735" s="8" t="s">
        <v>2672</v>
      </c>
      <c r="F735" s="54">
        <v>1296</v>
      </c>
      <c r="G735" s="14">
        <v>565</v>
      </c>
    </row>
    <row r="736" spans="2:7">
      <c r="B736" s="7" t="s">
        <v>3265</v>
      </c>
      <c r="C736" s="13" t="s">
        <v>3274</v>
      </c>
      <c r="D736" s="7"/>
      <c r="E736" s="8" t="s">
        <v>2672</v>
      </c>
      <c r="F736" s="54">
        <v>1296</v>
      </c>
      <c r="G736" s="14">
        <v>565</v>
      </c>
    </row>
    <row r="737" spans="2:7">
      <c r="B737" s="7" t="s">
        <v>3265</v>
      </c>
      <c r="C737" s="13" t="s">
        <v>3274</v>
      </c>
      <c r="D737" s="7"/>
      <c r="E737" s="8" t="s">
        <v>2672</v>
      </c>
      <c r="F737" s="54">
        <v>1296</v>
      </c>
      <c r="G737" s="14">
        <v>565</v>
      </c>
    </row>
    <row r="738" spans="2:7">
      <c r="B738" s="7" t="s">
        <v>3265</v>
      </c>
      <c r="C738" s="13" t="s">
        <v>3275</v>
      </c>
      <c r="D738" s="7"/>
      <c r="E738" s="8" t="s">
        <v>2672</v>
      </c>
      <c r="F738" s="54">
        <v>1296</v>
      </c>
      <c r="G738" s="14">
        <v>565</v>
      </c>
    </row>
    <row r="739" spans="2:7">
      <c r="B739" s="7" t="s">
        <v>3265</v>
      </c>
      <c r="C739" s="13" t="s">
        <v>3275</v>
      </c>
      <c r="D739" s="7"/>
      <c r="E739" s="8" t="s">
        <v>2672</v>
      </c>
      <c r="F739" s="54">
        <v>1296</v>
      </c>
      <c r="G739" s="14">
        <v>565</v>
      </c>
    </row>
    <row r="740" spans="2:7">
      <c r="B740" s="7" t="s">
        <v>3265</v>
      </c>
      <c r="C740" s="13" t="s">
        <v>3276</v>
      </c>
      <c r="D740" s="7"/>
      <c r="E740" s="8" t="s">
        <v>2666</v>
      </c>
      <c r="F740" s="54">
        <v>145</v>
      </c>
      <c r="G740" s="14">
        <v>265</v>
      </c>
    </row>
    <row r="741" spans="2:7">
      <c r="B741" s="7" t="s">
        <v>3265</v>
      </c>
      <c r="C741" s="13" t="s">
        <v>3277</v>
      </c>
      <c r="D741" s="7"/>
      <c r="E741" s="8" t="s">
        <v>2666</v>
      </c>
      <c r="F741" s="54">
        <v>145</v>
      </c>
      <c r="G741" s="14">
        <v>265</v>
      </c>
    </row>
    <row r="742" spans="2:7">
      <c r="B742" s="7" t="s">
        <v>3265</v>
      </c>
      <c r="C742" s="13" t="s">
        <v>3278</v>
      </c>
      <c r="D742" s="7"/>
      <c r="E742" s="8" t="s">
        <v>2672</v>
      </c>
      <c r="F742" s="54">
        <v>1792</v>
      </c>
      <c r="G742" s="14">
        <v>675</v>
      </c>
    </row>
    <row r="743" spans="2:7">
      <c r="B743" s="7" t="s">
        <v>3265</v>
      </c>
      <c r="C743" s="13" t="s">
        <v>3279</v>
      </c>
      <c r="D743" s="7"/>
      <c r="E743" s="8" t="s">
        <v>2672</v>
      </c>
      <c r="F743" s="54">
        <v>372</v>
      </c>
      <c r="G743" s="14">
        <v>375</v>
      </c>
    </row>
    <row r="744" spans="2:7">
      <c r="B744" s="7" t="s">
        <v>3265</v>
      </c>
      <c r="C744" s="13" t="s">
        <v>3280</v>
      </c>
      <c r="D744" s="7"/>
      <c r="E744" s="8" t="s">
        <v>2672</v>
      </c>
      <c r="F744" s="54">
        <v>606</v>
      </c>
      <c r="G744" s="14">
        <v>375</v>
      </c>
    </row>
    <row r="745" spans="2:7">
      <c r="B745" s="7" t="s">
        <v>3265</v>
      </c>
      <c r="C745" s="13" t="s">
        <v>3281</v>
      </c>
      <c r="D745" s="7"/>
      <c r="E745" s="8" t="s">
        <v>2695</v>
      </c>
      <c r="F745" s="54">
        <v>589</v>
      </c>
      <c r="G745" s="14">
        <v>565</v>
      </c>
    </row>
    <row r="746" spans="2:7">
      <c r="B746" s="7" t="s">
        <v>3265</v>
      </c>
      <c r="C746" s="13" t="s">
        <v>3282</v>
      </c>
      <c r="D746" s="7"/>
      <c r="E746" s="8" t="s">
        <v>2672</v>
      </c>
      <c r="F746" s="54">
        <v>861</v>
      </c>
      <c r="G746" s="14">
        <v>565</v>
      </c>
    </row>
    <row r="747" spans="2:7">
      <c r="B747" s="7" t="s">
        <v>3265</v>
      </c>
      <c r="C747" s="13" t="s">
        <v>3283</v>
      </c>
      <c r="D747" s="7"/>
      <c r="E747" s="8" t="s">
        <v>2672</v>
      </c>
      <c r="F747" s="54">
        <v>861</v>
      </c>
      <c r="G747" s="14">
        <v>565</v>
      </c>
    </row>
    <row r="748" spans="2:7">
      <c r="B748" s="7" t="s">
        <v>3265</v>
      </c>
      <c r="C748" s="13" t="s">
        <v>3284</v>
      </c>
      <c r="D748" s="7"/>
      <c r="E748" s="8" t="s">
        <v>2672</v>
      </c>
      <c r="F748" s="54">
        <v>861</v>
      </c>
      <c r="G748" s="14">
        <v>565</v>
      </c>
    </row>
    <row r="749" spans="2:7">
      <c r="B749" s="7" t="s">
        <v>3265</v>
      </c>
      <c r="C749" s="13" t="s">
        <v>3285</v>
      </c>
      <c r="D749" s="7"/>
      <c r="E749" s="8" t="s">
        <v>2672</v>
      </c>
      <c r="F749" s="54">
        <v>861</v>
      </c>
      <c r="G749" s="14">
        <v>565</v>
      </c>
    </row>
    <row r="750" spans="2:7">
      <c r="B750" s="7" t="s">
        <v>3265</v>
      </c>
      <c r="C750" s="13" t="s">
        <v>3286</v>
      </c>
      <c r="D750" s="7"/>
      <c r="E750" s="8" t="s">
        <v>2695</v>
      </c>
      <c r="F750" s="54">
        <v>875</v>
      </c>
      <c r="G750" s="14">
        <v>565</v>
      </c>
    </row>
    <row r="751" spans="2:7">
      <c r="B751" s="7" t="s">
        <v>3265</v>
      </c>
      <c r="C751" s="13" t="s">
        <v>3287</v>
      </c>
      <c r="D751" s="7"/>
      <c r="E751" s="8" t="s">
        <v>2695</v>
      </c>
      <c r="F751" s="54">
        <v>875</v>
      </c>
      <c r="G751" s="14">
        <v>565</v>
      </c>
    </row>
    <row r="752" spans="2:7">
      <c r="B752" s="7" t="s">
        <v>3265</v>
      </c>
      <c r="C752" s="13" t="s">
        <v>3288</v>
      </c>
      <c r="D752" s="7"/>
      <c r="E752" s="8" t="s">
        <v>2695</v>
      </c>
      <c r="F752" s="54">
        <v>875</v>
      </c>
      <c r="G752" s="14">
        <v>565</v>
      </c>
    </row>
    <row r="753" spans="2:7">
      <c r="B753" s="7" t="s">
        <v>3265</v>
      </c>
      <c r="C753" s="13" t="s">
        <v>3289</v>
      </c>
      <c r="D753" s="7"/>
      <c r="E753" s="8" t="s">
        <v>2672</v>
      </c>
      <c r="F753" s="54">
        <v>1100</v>
      </c>
      <c r="G753" s="14">
        <v>565</v>
      </c>
    </row>
    <row r="754" spans="2:7">
      <c r="B754" s="7" t="s">
        <v>3265</v>
      </c>
      <c r="C754" s="13" t="s">
        <v>3290</v>
      </c>
      <c r="D754" s="7"/>
      <c r="E754" s="8" t="s">
        <v>2695</v>
      </c>
      <c r="F754" s="54">
        <v>1133</v>
      </c>
      <c r="G754" s="14">
        <v>750</v>
      </c>
    </row>
    <row r="755" spans="2:7">
      <c r="B755" s="7" t="s">
        <v>3265</v>
      </c>
      <c r="C755" s="13" t="s">
        <v>3291</v>
      </c>
      <c r="D755" s="7"/>
      <c r="E755" s="8" t="s">
        <v>2695</v>
      </c>
      <c r="F755" s="54">
        <v>1133</v>
      </c>
      <c r="G755" s="14">
        <v>750</v>
      </c>
    </row>
    <row r="756" spans="2:7">
      <c r="B756" s="7" t="s">
        <v>3265</v>
      </c>
      <c r="C756" s="13" t="s">
        <v>3292</v>
      </c>
      <c r="D756" s="7"/>
      <c r="E756" s="8" t="s">
        <v>2666</v>
      </c>
      <c r="F756" s="54">
        <v>56</v>
      </c>
      <c r="G756" s="14">
        <v>225</v>
      </c>
    </row>
    <row r="757" spans="2:7">
      <c r="B757" s="7" t="s">
        <v>3265</v>
      </c>
      <c r="C757" s="13" t="s">
        <v>3293</v>
      </c>
      <c r="D757" s="7"/>
      <c r="E757" s="8" t="s">
        <v>2666</v>
      </c>
      <c r="F757" s="54">
        <v>148</v>
      </c>
      <c r="G757" s="14">
        <v>265</v>
      </c>
    </row>
    <row r="758" spans="2:7">
      <c r="B758" s="7" t="s">
        <v>3265</v>
      </c>
      <c r="C758" s="13" t="s">
        <v>3294</v>
      </c>
      <c r="D758" s="7"/>
      <c r="E758" s="8" t="s">
        <v>2666</v>
      </c>
      <c r="F758" s="54">
        <v>148</v>
      </c>
      <c r="G758" s="14">
        <v>265</v>
      </c>
    </row>
    <row r="759" spans="2:7">
      <c r="B759" s="7" t="s">
        <v>3265</v>
      </c>
      <c r="C759" s="13" t="s">
        <v>3295</v>
      </c>
      <c r="D759" s="7"/>
      <c r="E759" s="8" t="s">
        <v>2666</v>
      </c>
      <c r="F759" s="54">
        <v>220</v>
      </c>
      <c r="G759" s="14">
        <v>300</v>
      </c>
    </row>
    <row r="760" spans="2:7">
      <c r="B760" s="7" t="s">
        <v>3265</v>
      </c>
      <c r="C760" s="13" t="s">
        <v>3296</v>
      </c>
      <c r="D760" s="7"/>
      <c r="E760" s="8" t="s">
        <v>2666</v>
      </c>
      <c r="F760" s="54">
        <v>220</v>
      </c>
      <c r="G760" s="14">
        <v>300</v>
      </c>
    </row>
    <row r="761" spans="2:7">
      <c r="B761" s="7" t="s">
        <v>3265</v>
      </c>
      <c r="C761" s="13" t="s">
        <v>3297</v>
      </c>
      <c r="D761" s="7"/>
      <c r="E761" s="8" t="s">
        <v>2666</v>
      </c>
      <c r="F761" s="54">
        <v>220</v>
      </c>
      <c r="G761" s="14">
        <v>300</v>
      </c>
    </row>
    <row r="762" spans="2:7">
      <c r="B762" s="7" t="s">
        <v>3265</v>
      </c>
      <c r="C762" s="13" t="s">
        <v>3298</v>
      </c>
      <c r="D762" s="7"/>
      <c r="E762" s="8" t="s">
        <v>2666</v>
      </c>
      <c r="F762" s="54">
        <v>365</v>
      </c>
      <c r="G762" s="14">
        <v>300</v>
      </c>
    </row>
    <row r="763" spans="2:7">
      <c r="B763" s="7" t="s">
        <v>3265</v>
      </c>
      <c r="C763" s="13" t="s">
        <v>3299</v>
      </c>
      <c r="D763" s="7"/>
      <c r="E763" s="8" t="s">
        <v>2666</v>
      </c>
      <c r="F763" s="54">
        <v>365</v>
      </c>
      <c r="G763" s="14">
        <v>300</v>
      </c>
    </row>
    <row r="764" spans="2:7">
      <c r="B764" s="7" t="s">
        <v>3265</v>
      </c>
      <c r="C764" s="13" t="s">
        <v>3300</v>
      </c>
      <c r="D764" s="7"/>
      <c r="E764" s="8" t="s">
        <v>2666</v>
      </c>
      <c r="F764" s="54">
        <v>365</v>
      </c>
      <c r="G764" s="14">
        <v>300</v>
      </c>
    </row>
    <row r="765" spans="2:7">
      <c r="B765" s="7" t="s">
        <v>3265</v>
      </c>
      <c r="C765" s="13" t="s">
        <v>3301</v>
      </c>
      <c r="D765" s="7"/>
      <c r="E765" s="8" t="s">
        <v>2666</v>
      </c>
      <c r="F765" s="54">
        <v>365</v>
      </c>
      <c r="G765" s="14">
        <v>300</v>
      </c>
    </row>
    <row r="766" spans="2:7">
      <c r="B766" s="7" t="s">
        <v>3265</v>
      </c>
      <c r="C766" s="13" t="s">
        <v>3302</v>
      </c>
      <c r="D766" s="7"/>
      <c r="E766" s="8" t="s">
        <v>2666</v>
      </c>
      <c r="F766" s="54">
        <v>365</v>
      </c>
      <c r="G766" s="14">
        <v>300</v>
      </c>
    </row>
    <row r="767" spans="2:7">
      <c r="B767" s="7" t="s">
        <v>3265</v>
      </c>
      <c r="C767" s="13" t="s">
        <v>3303</v>
      </c>
      <c r="D767" s="7"/>
      <c r="E767" s="8" t="s">
        <v>2666</v>
      </c>
      <c r="F767" s="54">
        <v>365</v>
      </c>
      <c r="G767" s="14">
        <v>300</v>
      </c>
    </row>
    <row r="768" spans="2:7">
      <c r="B768" s="7" t="s">
        <v>3265</v>
      </c>
      <c r="C768" s="13" t="s">
        <v>3304</v>
      </c>
      <c r="D768" s="7"/>
      <c r="E768" s="8" t="s">
        <v>2695</v>
      </c>
      <c r="F768" s="54">
        <v>540</v>
      </c>
      <c r="G768" s="14">
        <v>565</v>
      </c>
    </row>
    <row r="769" spans="2:7">
      <c r="B769" s="7" t="s">
        <v>3265</v>
      </c>
      <c r="C769" s="13" t="s">
        <v>3305</v>
      </c>
      <c r="D769" s="7"/>
      <c r="E769" s="8" t="s">
        <v>2695</v>
      </c>
      <c r="F769" s="54">
        <v>540</v>
      </c>
      <c r="G769" s="14">
        <v>565</v>
      </c>
    </row>
    <row r="770" spans="2:7">
      <c r="B770" s="7" t="s">
        <v>3265</v>
      </c>
      <c r="C770" s="13" t="s">
        <v>3306</v>
      </c>
      <c r="D770" s="7"/>
      <c r="E770" s="8" t="s">
        <v>2695</v>
      </c>
      <c r="F770" s="54">
        <v>540</v>
      </c>
      <c r="G770" s="14">
        <v>565</v>
      </c>
    </row>
    <row r="771" spans="2:7">
      <c r="B771" s="7" t="s">
        <v>3265</v>
      </c>
      <c r="C771" s="13" t="s">
        <v>3307</v>
      </c>
      <c r="D771" s="7"/>
      <c r="E771" s="8" t="s">
        <v>2695</v>
      </c>
      <c r="F771" s="54">
        <v>540</v>
      </c>
      <c r="G771" s="14">
        <v>565</v>
      </c>
    </row>
    <row r="772" spans="2:7">
      <c r="B772" s="7" t="s">
        <v>3265</v>
      </c>
      <c r="C772" s="13" t="s">
        <v>3308</v>
      </c>
      <c r="D772" s="7"/>
      <c r="E772" s="8" t="s">
        <v>2695</v>
      </c>
      <c r="F772" s="54">
        <v>540</v>
      </c>
      <c r="G772" s="14">
        <v>565</v>
      </c>
    </row>
    <row r="773" spans="2:7">
      <c r="B773" s="7" t="s">
        <v>3265</v>
      </c>
      <c r="C773" s="13" t="s">
        <v>3309</v>
      </c>
      <c r="D773" s="7"/>
      <c r="E773" s="8" t="s">
        <v>2695</v>
      </c>
      <c r="F773" s="54">
        <v>780</v>
      </c>
      <c r="G773" s="14">
        <v>565</v>
      </c>
    </row>
    <row r="774" spans="2:7">
      <c r="B774" s="7" t="s">
        <v>3265</v>
      </c>
      <c r="C774" s="13" t="s">
        <v>3310</v>
      </c>
      <c r="D774" s="7"/>
      <c r="E774" s="8" t="s">
        <v>2695</v>
      </c>
      <c r="F774" s="54">
        <v>780</v>
      </c>
      <c r="G774" s="14">
        <v>565</v>
      </c>
    </row>
    <row r="775" spans="2:7">
      <c r="B775" s="7" t="s">
        <v>3265</v>
      </c>
      <c r="C775" s="13" t="s">
        <v>3311</v>
      </c>
      <c r="D775" s="7"/>
      <c r="E775" s="8" t="s">
        <v>2672</v>
      </c>
      <c r="F775" s="54">
        <v>1296</v>
      </c>
      <c r="G775" s="14">
        <v>565</v>
      </c>
    </row>
    <row r="776" spans="2:7">
      <c r="B776" s="7" t="s">
        <v>3265</v>
      </c>
      <c r="C776" s="13" t="s">
        <v>3311</v>
      </c>
      <c r="D776" s="7"/>
      <c r="E776" s="8" t="s">
        <v>2672</v>
      </c>
      <c r="F776" s="54">
        <v>1296</v>
      </c>
      <c r="G776" s="14">
        <v>565</v>
      </c>
    </row>
    <row r="777" spans="2:7">
      <c r="B777" s="7" t="s">
        <v>3265</v>
      </c>
      <c r="C777" s="13" t="s">
        <v>3312</v>
      </c>
      <c r="D777" s="7"/>
      <c r="E777" s="8" t="s">
        <v>2672</v>
      </c>
      <c r="F777" s="54">
        <v>1296</v>
      </c>
      <c r="G777" s="14">
        <v>565</v>
      </c>
    </row>
    <row r="778" spans="2:7">
      <c r="B778" s="7" t="s">
        <v>3265</v>
      </c>
      <c r="C778" s="13" t="s">
        <v>3312</v>
      </c>
      <c r="D778" s="7"/>
      <c r="E778" s="8" t="s">
        <v>2672</v>
      </c>
      <c r="F778" s="54">
        <v>1296</v>
      </c>
      <c r="G778" s="14">
        <v>565</v>
      </c>
    </row>
    <row r="779" spans="2:7">
      <c r="B779" s="7" t="s">
        <v>3265</v>
      </c>
      <c r="C779" s="13" t="s">
        <v>3313</v>
      </c>
      <c r="D779" s="7"/>
      <c r="E779" s="8" t="s">
        <v>2672</v>
      </c>
      <c r="F779" s="54">
        <v>1296</v>
      </c>
      <c r="G779" s="14">
        <v>565</v>
      </c>
    </row>
    <row r="780" spans="2:7">
      <c r="B780" s="7" t="s">
        <v>3265</v>
      </c>
      <c r="C780" s="13" t="s">
        <v>3313</v>
      </c>
      <c r="D780" s="7"/>
      <c r="E780" s="8" t="s">
        <v>2672</v>
      </c>
      <c r="F780" s="54">
        <v>1296</v>
      </c>
      <c r="G780" s="14">
        <v>565</v>
      </c>
    </row>
    <row r="781" spans="2:7">
      <c r="B781" s="7" t="s">
        <v>3265</v>
      </c>
      <c r="C781" s="13" t="s">
        <v>3314</v>
      </c>
      <c r="D781" s="7"/>
      <c r="E781" s="8" t="s">
        <v>2672</v>
      </c>
      <c r="F781" s="54">
        <v>1296</v>
      </c>
      <c r="G781" s="14">
        <v>565</v>
      </c>
    </row>
    <row r="782" spans="2:7">
      <c r="B782" s="7" t="s">
        <v>3265</v>
      </c>
      <c r="C782" s="13" t="s">
        <v>3314</v>
      </c>
      <c r="D782" s="7"/>
      <c r="E782" s="8" t="s">
        <v>2672</v>
      </c>
      <c r="F782" s="54">
        <v>1296</v>
      </c>
      <c r="G782" s="14">
        <v>565</v>
      </c>
    </row>
    <row r="783" spans="2:7">
      <c r="B783" s="7" t="s">
        <v>3265</v>
      </c>
      <c r="C783" s="13" t="s">
        <v>3315</v>
      </c>
      <c r="D783" s="7"/>
      <c r="E783" s="8" t="s">
        <v>2672</v>
      </c>
      <c r="F783" s="54">
        <v>327</v>
      </c>
      <c r="G783" s="14">
        <v>375</v>
      </c>
    </row>
    <row r="784" spans="2:7">
      <c r="B784" s="7" t="s">
        <v>3265</v>
      </c>
      <c r="C784" s="13" t="s">
        <v>3316</v>
      </c>
      <c r="D784" s="7"/>
      <c r="E784" s="8" t="s">
        <v>2672</v>
      </c>
      <c r="F784" s="54">
        <v>466</v>
      </c>
      <c r="G784" s="14">
        <v>375</v>
      </c>
    </row>
    <row r="785" spans="2:7">
      <c r="B785" s="7" t="s">
        <v>3265</v>
      </c>
      <c r="C785" s="13" t="s">
        <v>3317</v>
      </c>
      <c r="D785" s="7"/>
      <c r="E785" s="8" t="s">
        <v>2672</v>
      </c>
      <c r="F785" s="54">
        <v>466</v>
      </c>
      <c r="G785" s="14">
        <v>375</v>
      </c>
    </row>
    <row r="786" spans="2:7">
      <c r="B786" s="7" t="s">
        <v>3265</v>
      </c>
      <c r="C786" s="13" t="s">
        <v>3318</v>
      </c>
      <c r="D786" s="7"/>
      <c r="E786" s="8" t="s">
        <v>2672</v>
      </c>
      <c r="F786" s="54">
        <v>466</v>
      </c>
      <c r="G786" s="14">
        <v>375</v>
      </c>
    </row>
    <row r="787" spans="2:7">
      <c r="B787" s="7" t="s">
        <v>3265</v>
      </c>
      <c r="C787" s="13" t="s">
        <v>3319</v>
      </c>
      <c r="D787" s="7"/>
      <c r="E787" s="8" t="s">
        <v>2672</v>
      </c>
      <c r="F787" s="54">
        <v>466</v>
      </c>
      <c r="G787" s="14">
        <v>375</v>
      </c>
    </row>
    <row r="788" spans="2:7">
      <c r="B788" s="7" t="s">
        <v>3265</v>
      </c>
      <c r="C788" s="13" t="s">
        <v>3320</v>
      </c>
      <c r="D788" s="7"/>
      <c r="E788" s="8" t="s">
        <v>2695</v>
      </c>
      <c r="F788" s="54">
        <v>494</v>
      </c>
      <c r="G788" s="14">
        <v>565</v>
      </c>
    </row>
    <row r="789" spans="2:7">
      <c r="B789" s="7" t="s">
        <v>3265</v>
      </c>
      <c r="C789" s="13" t="s">
        <v>3321</v>
      </c>
      <c r="D789" s="7"/>
      <c r="E789" s="8" t="s">
        <v>2672</v>
      </c>
      <c r="F789" s="54">
        <v>676</v>
      </c>
      <c r="G789" s="14">
        <v>375</v>
      </c>
    </row>
    <row r="790" spans="2:7">
      <c r="B790" s="7" t="s">
        <v>3265</v>
      </c>
      <c r="C790" s="13" t="s">
        <v>3322</v>
      </c>
      <c r="D790" s="7"/>
      <c r="E790" s="8" t="s">
        <v>2672</v>
      </c>
      <c r="F790" s="54">
        <v>676</v>
      </c>
      <c r="G790" s="14">
        <v>375</v>
      </c>
    </row>
    <row r="791" spans="2:7">
      <c r="B791" s="7" t="s">
        <v>3265</v>
      </c>
      <c r="C791" s="13" t="s">
        <v>3323</v>
      </c>
      <c r="D791" s="7"/>
      <c r="E791" s="8" t="s">
        <v>2695</v>
      </c>
      <c r="F791" s="54">
        <v>717</v>
      </c>
      <c r="G791" s="14">
        <v>565</v>
      </c>
    </row>
    <row r="792" spans="2:7">
      <c r="B792" s="7" t="s">
        <v>3265</v>
      </c>
      <c r="C792" s="13" t="s">
        <v>3324</v>
      </c>
      <c r="D792" s="7"/>
      <c r="E792" s="8" t="s">
        <v>2695</v>
      </c>
      <c r="F792" s="54">
        <v>717</v>
      </c>
      <c r="G792" s="14">
        <v>565</v>
      </c>
    </row>
    <row r="793" spans="2:7">
      <c r="B793" s="7" t="s">
        <v>3265</v>
      </c>
      <c r="C793" s="13" t="s">
        <v>3325</v>
      </c>
      <c r="D793" s="7"/>
      <c r="E793" s="8" t="s">
        <v>2695</v>
      </c>
      <c r="F793" s="54">
        <v>717</v>
      </c>
      <c r="G793" s="14">
        <v>565</v>
      </c>
    </row>
    <row r="794" spans="2:7">
      <c r="B794" s="7" t="s">
        <v>3265</v>
      </c>
      <c r="C794" s="13" t="s">
        <v>3326</v>
      </c>
      <c r="D794" s="7"/>
      <c r="E794" s="8" t="s">
        <v>2672</v>
      </c>
      <c r="F794" s="54">
        <v>866</v>
      </c>
      <c r="G794" s="14">
        <v>565</v>
      </c>
    </row>
    <row r="795" spans="2:7">
      <c r="B795" s="7" t="s">
        <v>3265</v>
      </c>
      <c r="C795" s="13" t="s">
        <v>3327</v>
      </c>
      <c r="D795" s="7"/>
      <c r="E795" s="8" t="s">
        <v>2672</v>
      </c>
      <c r="F795" s="54">
        <v>866</v>
      </c>
      <c r="G795" s="14">
        <v>565</v>
      </c>
    </row>
    <row r="796" spans="2:7">
      <c r="B796" s="7" t="s">
        <v>3265</v>
      </c>
      <c r="C796" s="13" t="s">
        <v>3328</v>
      </c>
      <c r="D796" s="7"/>
      <c r="E796" s="8" t="s">
        <v>2672</v>
      </c>
      <c r="F796" s="54">
        <v>320</v>
      </c>
      <c r="G796" s="14">
        <v>375</v>
      </c>
    </row>
    <row r="797" spans="2:7">
      <c r="B797" s="7" t="s">
        <v>3265</v>
      </c>
      <c r="C797" s="13" t="s">
        <v>3329</v>
      </c>
      <c r="D797" s="7"/>
      <c r="E797" s="8" t="s">
        <v>2672</v>
      </c>
      <c r="F797" s="54">
        <v>320</v>
      </c>
      <c r="G797" s="14">
        <v>375</v>
      </c>
    </row>
    <row r="798" spans="2:7">
      <c r="B798" s="7" t="s">
        <v>3265</v>
      </c>
      <c r="C798" s="13" t="s">
        <v>3330</v>
      </c>
      <c r="D798" s="7"/>
      <c r="E798" s="8" t="s">
        <v>2672</v>
      </c>
      <c r="F798" s="54">
        <v>530</v>
      </c>
      <c r="G798" s="14">
        <v>375</v>
      </c>
    </row>
    <row r="799" spans="2:7">
      <c r="B799" s="7" t="s">
        <v>3265</v>
      </c>
      <c r="C799" s="13" t="s">
        <v>3331</v>
      </c>
      <c r="D799" s="7"/>
      <c r="E799" s="8" t="s">
        <v>2672</v>
      </c>
      <c r="F799" s="54">
        <v>530</v>
      </c>
      <c r="G799" s="14">
        <v>375</v>
      </c>
    </row>
    <row r="800" spans="2:7">
      <c r="B800" s="7" t="s">
        <v>3265</v>
      </c>
      <c r="C800" s="13" t="s">
        <v>3332</v>
      </c>
      <c r="D800" s="7"/>
      <c r="E800" s="8" t="s">
        <v>2672</v>
      </c>
      <c r="F800" s="54">
        <v>530</v>
      </c>
      <c r="G800" s="14">
        <v>375</v>
      </c>
    </row>
    <row r="801" spans="2:7">
      <c r="B801" s="7" t="s">
        <v>3265</v>
      </c>
      <c r="C801" s="13" t="s">
        <v>3333</v>
      </c>
      <c r="D801" s="7"/>
      <c r="E801" s="8" t="s">
        <v>2672</v>
      </c>
      <c r="F801" s="54">
        <v>530</v>
      </c>
      <c r="G801" s="14">
        <v>375</v>
      </c>
    </row>
    <row r="802" spans="2:7">
      <c r="B802" s="7" t="s">
        <v>3265</v>
      </c>
      <c r="C802" s="13" t="s">
        <v>3334</v>
      </c>
      <c r="D802" s="7"/>
      <c r="E802" s="8" t="s">
        <v>2695</v>
      </c>
      <c r="F802" s="54">
        <v>515</v>
      </c>
      <c r="G802" s="14">
        <v>565</v>
      </c>
    </row>
    <row r="803" spans="2:7">
      <c r="B803" s="7" t="s">
        <v>3265</v>
      </c>
      <c r="C803" s="13" t="s">
        <v>3335</v>
      </c>
      <c r="D803" s="7"/>
      <c r="E803" s="8" t="s">
        <v>2695</v>
      </c>
      <c r="F803" s="54">
        <v>515</v>
      </c>
      <c r="G803" s="14">
        <v>565</v>
      </c>
    </row>
    <row r="804" spans="2:7">
      <c r="B804" s="7" t="s">
        <v>3265</v>
      </c>
      <c r="C804" s="13" t="s">
        <v>3336</v>
      </c>
      <c r="D804" s="7"/>
      <c r="E804" s="8" t="s">
        <v>2672</v>
      </c>
      <c r="F804" s="54">
        <v>740</v>
      </c>
      <c r="G804" s="14">
        <v>375</v>
      </c>
    </row>
    <row r="805" spans="2:7">
      <c r="B805" s="7" t="s">
        <v>3265</v>
      </c>
      <c r="C805" s="13" t="s">
        <v>3337</v>
      </c>
      <c r="D805" s="7"/>
      <c r="E805" s="8" t="s">
        <v>2672</v>
      </c>
      <c r="F805" s="54">
        <v>740</v>
      </c>
      <c r="G805" s="14">
        <v>375</v>
      </c>
    </row>
    <row r="806" spans="2:7">
      <c r="B806" s="7" t="s">
        <v>3265</v>
      </c>
      <c r="C806" s="13" t="s">
        <v>3338</v>
      </c>
      <c r="D806" s="7"/>
      <c r="E806" s="8" t="s">
        <v>2672</v>
      </c>
      <c r="F806" s="54">
        <v>740</v>
      </c>
      <c r="G806" s="14">
        <v>375</v>
      </c>
    </row>
    <row r="807" spans="2:7">
      <c r="B807" s="7" t="s">
        <v>3265</v>
      </c>
      <c r="C807" s="13" t="s">
        <v>3339</v>
      </c>
      <c r="D807" s="7"/>
      <c r="E807" s="8" t="s">
        <v>2672</v>
      </c>
      <c r="F807" s="54">
        <v>740</v>
      </c>
      <c r="G807" s="14">
        <v>375</v>
      </c>
    </row>
    <row r="808" spans="2:7">
      <c r="B808" s="7" t="s">
        <v>3265</v>
      </c>
      <c r="C808" s="13" t="s">
        <v>3340</v>
      </c>
      <c r="D808" s="7"/>
      <c r="E808" s="8" t="s">
        <v>2695</v>
      </c>
      <c r="F808" s="54">
        <v>754</v>
      </c>
      <c r="G808" s="14">
        <v>565</v>
      </c>
    </row>
    <row r="809" spans="2:7">
      <c r="B809" s="7" t="s">
        <v>3265</v>
      </c>
      <c r="C809" s="13" t="s">
        <v>3341</v>
      </c>
      <c r="D809" s="7"/>
      <c r="E809" s="8" t="s">
        <v>2695</v>
      </c>
      <c r="F809" s="54">
        <v>754</v>
      </c>
      <c r="G809" s="14">
        <v>565</v>
      </c>
    </row>
    <row r="810" spans="2:7">
      <c r="B810" s="7" t="s">
        <v>3265</v>
      </c>
      <c r="C810" s="13" t="s">
        <v>3342</v>
      </c>
      <c r="D810" s="7"/>
      <c r="E810" s="8" t="s">
        <v>2695</v>
      </c>
      <c r="F810" s="54">
        <v>754</v>
      </c>
      <c r="G810" s="14">
        <v>565</v>
      </c>
    </row>
    <row r="811" spans="2:7">
      <c r="B811" s="7" t="s">
        <v>3265</v>
      </c>
      <c r="C811" s="13" t="s">
        <v>3343</v>
      </c>
      <c r="D811" s="7"/>
      <c r="E811" s="8" t="s">
        <v>2695</v>
      </c>
      <c r="F811" s="54">
        <v>754</v>
      </c>
      <c r="G811" s="14">
        <v>565</v>
      </c>
    </row>
    <row r="812" spans="2:7">
      <c r="B812" s="7" t="s">
        <v>3265</v>
      </c>
      <c r="C812" s="13" t="s">
        <v>3344</v>
      </c>
      <c r="D812" s="7"/>
      <c r="E812" s="8" t="s">
        <v>2672</v>
      </c>
      <c r="F812" s="54">
        <v>954</v>
      </c>
      <c r="G812" s="14">
        <v>565</v>
      </c>
    </row>
    <row r="813" spans="2:7">
      <c r="B813" s="7" t="s">
        <v>3265</v>
      </c>
      <c r="C813" s="13" t="s">
        <v>3345</v>
      </c>
      <c r="D813" s="7"/>
      <c r="E813" s="8" t="s">
        <v>2672</v>
      </c>
      <c r="F813" s="54">
        <v>954</v>
      </c>
      <c r="G813" s="14">
        <v>565</v>
      </c>
    </row>
    <row r="814" spans="2:7">
      <c r="B814" s="7" t="s">
        <v>3265</v>
      </c>
      <c r="C814" s="13" t="s">
        <v>3346</v>
      </c>
      <c r="D814" s="7"/>
      <c r="E814" s="8" t="s">
        <v>2695</v>
      </c>
      <c r="F814" s="54">
        <v>1077</v>
      </c>
      <c r="G814" s="14">
        <v>750</v>
      </c>
    </row>
    <row r="815" spans="2:7">
      <c r="B815" s="7" t="s">
        <v>3265</v>
      </c>
      <c r="C815" s="13" t="s">
        <v>3347</v>
      </c>
      <c r="D815" s="7"/>
      <c r="E815" s="8" t="s">
        <v>2695</v>
      </c>
      <c r="F815" s="54">
        <v>1077</v>
      </c>
      <c r="G815" s="14">
        <v>750</v>
      </c>
    </row>
    <row r="816" spans="2:7">
      <c r="B816" s="7" t="s">
        <v>3265</v>
      </c>
      <c r="C816" s="13" t="s">
        <v>3348</v>
      </c>
      <c r="D816" s="7"/>
      <c r="E816" s="8" t="s">
        <v>2666</v>
      </c>
      <c r="F816" s="54">
        <v>56</v>
      </c>
      <c r="G816" s="14">
        <v>225</v>
      </c>
    </row>
    <row r="817" spans="2:7">
      <c r="B817" s="7" t="s">
        <v>3265</v>
      </c>
      <c r="C817" s="13" t="s">
        <v>3349</v>
      </c>
      <c r="D817" s="7"/>
      <c r="E817" s="8" t="s">
        <v>2666</v>
      </c>
      <c r="F817" s="54">
        <v>56</v>
      </c>
      <c r="G817" s="14">
        <v>225</v>
      </c>
    </row>
    <row r="818" spans="2:7">
      <c r="B818" s="7" t="s">
        <v>3265</v>
      </c>
      <c r="C818" s="13" t="s">
        <v>3350</v>
      </c>
      <c r="D818" s="7"/>
      <c r="E818" s="8" t="s">
        <v>2666</v>
      </c>
      <c r="F818" s="54">
        <v>166</v>
      </c>
      <c r="G818" s="14">
        <v>265</v>
      </c>
    </row>
    <row r="819" spans="2:7">
      <c r="B819" s="7" t="s">
        <v>3265</v>
      </c>
      <c r="C819" s="13" t="s">
        <v>3350</v>
      </c>
      <c r="D819" s="7"/>
      <c r="E819" s="8" t="s">
        <v>2666</v>
      </c>
      <c r="F819" s="54">
        <v>166</v>
      </c>
      <c r="G819" s="14">
        <v>265</v>
      </c>
    </row>
    <row r="820" spans="2:7">
      <c r="B820" s="7" t="s">
        <v>3265</v>
      </c>
      <c r="C820" s="13" t="s">
        <v>3351</v>
      </c>
      <c r="D820" s="7"/>
      <c r="E820" s="8" t="s">
        <v>2666</v>
      </c>
      <c r="F820" s="54">
        <v>166</v>
      </c>
      <c r="G820" s="14">
        <v>265</v>
      </c>
    </row>
    <row r="821" spans="2:7">
      <c r="B821" s="7" t="s">
        <v>3265</v>
      </c>
      <c r="C821" s="13" t="s">
        <v>3351</v>
      </c>
      <c r="D821" s="7"/>
      <c r="E821" s="8" t="s">
        <v>2666</v>
      </c>
      <c r="F821" s="54">
        <v>166</v>
      </c>
      <c r="G821" s="14">
        <v>265</v>
      </c>
    </row>
    <row r="822" spans="2:7">
      <c r="B822" s="7" t="s">
        <v>3265</v>
      </c>
      <c r="C822" s="13" t="s">
        <v>3352</v>
      </c>
      <c r="D822" s="7"/>
      <c r="E822" s="8" t="s">
        <v>2666</v>
      </c>
      <c r="F822" s="54">
        <v>76</v>
      </c>
      <c r="G822" s="14">
        <v>225</v>
      </c>
    </row>
    <row r="823" spans="2:7">
      <c r="B823" s="7" t="s">
        <v>3265</v>
      </c>
      <c r="C823" s="13" t="s">
        <v>3353</v>
      </c>
      <c r="D823" s="7"/>
      <c r="E823" s="8" t="s">
        <v>2666</v>
      </c>
      <c r="F823" s="54">
        <v>107</v>
      </c>
      <c r="G823" s="14">
        <v>225</v>
      </c>
    </row>
    <row r="824" spans="2:7">
      <c r="B824" s="7" t="s">
        <v>3265</v>
      </c>
      <c r="C824" s="13" t="s">
        <v>3354</v>
      </c>
      <c r="D824" s="7"/>
      <c r="E824" s="8" t="s">
        <v>2666</v>
      </c>
      <c r="F824" s="54">
        <v>149</v>
      </c>
      <c r="G824" s="14">
        <v>265</v>
      </c>
    </row>
    <row r="825" spans="2:7">
      <c r="B825" s="7" t="s">
        <v>3265</v>
      </c>
      <c r="C825" s="13" t="s">
        <v>3355</v>
      </c>
      <c r="D825" s="7"/>
      <c r="E825" s="8" t="s">
        <v>2666</v>
      </c>
      <c r="F825" s="54">
        <v>310</v>
      </c>
      <c r="G825" s="14">
        <v>300</v>
      </c>
    </row>
    <row r="826" spans="2:7">
      <c r="B826" s="7" t="s">
        <v>3265</v>
      </c>
      <c r="C826" s="13" t="s">
        <v>3356</v>
      </c>
      <c r="D826" s="7"/>
      <c r="E826" s="8" t="s">
        <v>2666</v>
      </c>
      <c r="F826" s="54">
        <v>55</v>
      </c>
      <c r="G826" s="14">
        <v>225</v>
      </c>
    </row>
    <row r="827" spans="2:7">
      <c r="B827" s="7" t="s">
        <v>3265</v>
      </c>
      <c r="C827" s="13" t="s">
        <v>3357</v>
      </c>
      <c r="D827" s="7"/>
      <c r="E827" s="8" t="s">
        <v>2666</v>
      </c>
      <c r="F827" s="54">
        <v>84</v>
      </c>
      <c r="G827" s="14">
        <v>225</v>
      </c>
    </row>
    <row r="828" spans="2:7">
      <c r="B828" s="7" t="s">
        <v>3265</v>
      </c>
      <c r="C828" s="13" t="s">
        <v>3358</v>
      </c>
      <c r="D828" s="7"/>
      <c r="E828" s="8" t="s">
        <v>2666</v>
      </c>
      <c r="F828" s="54">
        <v>125</v>
      </c>
      <c r="G828" s="14">
        <v>265</v>
      </c>
    </row>
    <row r="829" spans="2:7">
      <c r="B829" s="7" t="s">
        <v>3265</v>
      </c>
      <c r="C829" s="13" t="s">
        <v>3359</v>
      </c>
      <c r="D829" s="7"/>
      <c r="E829" s="8" t="s">
        <v>2666</v>
      </c>
      <c r="F829" s="54">
        <v>266</v>
      </c>
      <c r="G829" s="14">
        <v>300</v>
      </c>
    </row>
    <row r="830" spans="2:7">
      <c r="B830" s="7" t="s">
        <v>3265</v>
      </c>
      <c r="C830" s="13" t="s">
        <v>3360</v>
      </c>
      <c r="D830" s="7"/>
      <c r="E830" s="8" t="s">
        <v>2666</v>
      </c>
      <c r="F830" s="54">
        <v>56</v>
      </c>
      <c r="G830" s="14">
        <v>225</v>
      </c>
    </row>
    <row r="831" spans="2:7">
      <c r="B831" s="7" t="s">
        <v>3361</v>
      </c>
      <c r="C831" s="13" t="s">
        <v>2746</v>
      </c>
      <c r="D831" s="7"/>
      <c r="E831" s="8" t="s">
        <v>2666</v>
      </c>
      <c r="F831" s="54">
        <v>60</v>
      </c>
      <c r="G831" s="14">
        <v>225</v>
      </c>
    </row>
    <row r="832" spans="2:7">
      <c r="B832" s="7" t="s">
        <v>3361</v>
      </c>
      <c r="C832" s="13" t="s">
        <v>2747</v>
      </c>
      <c r="D832" s="7"/>
      <c r="E832" s="8" t="s">
        <v>2666</v>
      </c>
      <c r="F832" s="54">
        <v>60</v>
      </c>
      <c r="G832" s="14">
        <v>225</v>
      </c>
    </row>
    <row r="833" spans="2:7">
      <c r="B833" s="7" t="s">
        <v>3361</v>
      </c>
      <c r="C833" s="13" t="s">
        <v>2748</v>
      </c>
      <c r="D833" s="7"/>
      <c r="E833" s="8" t="s">
        <v>2666</v>
      </c>
      <c r="F833" s="54">
        <v>60</v>
      </c>
      <c r="G833" s="14">
        <v>225</v>
      </c>
    </row>
    <row r="834" spans="2:7">
      <c r="B834" s="7" t="s">
        <v>3361</v>
      </c>
      <c r="C834" s="13" t="s">
        <v>2749</v>
      </c>
      <c r="D834" s="7"/>
      <c r="E834" s="8" t="s">
        <v>2666</v>
      </c>
      <c r="F834" s="54">
        <v>164</v>
      </c>
      <c r="G834" s="14">
        <v>265</v>
      </c>
    </row>
    <row r="835" spans="2:7">
      <c r="B835" s="7" t="s">
        <v>3361</v>
      </c>
      <c r="C835" s="13" t="s">
        <v>2750</v>
      </c>
      <c r="D835" s="7"/>
      <c r="E835" s="8" t="s">
        <v>2666</v>
      </c>
      <c r="F835" s="54">
        <v>60</v>
      </c>
      <c r="G835" s="14">
        <v>225</v>
      </c>
    </row>
    <row r="836" spans="2:7">
      <c r="B836" s="7" t="s">
        <v>3361</v>
      </c>
      <c r="C836" s="13" t="s">
        <v>2751</v>
      </c>
      <c r="D836" s="7"/>
      <c r="E836" s="8" t="s">
        <v>2666</v>
      </c>
      <c r="F836" s="54">
        <v>60</v>
      </c>
      <c r="G836" s="14">
        <v>225</v>
      </c>
    </row>
    <row r="837" spans="2:7">
      <c r="B837" s="7" t="s">
        <v>3361</v>
      </c>
      <c r="C837" s="13" t="s">
        <v>2752</v>
      </c>
      <c r="D837" s="7"/>
      <c r="E837" s="8" t="s">
        <v>2666</v>
      </c>
      <c r="F837" s="54">
        <v>60</v>
      </c>
      <c r="G837" s="14">
        <v>225</v>
      </c>
    </row>
    <row r="838" spans="2:7">
      <c r="B838" s="7" t="s">
        <v>3361</v>
      </c>
      <c r="C838" s="13" t="s">
        <v>2753</v>
      </c>
      <c r="D838" s="7"/>
      <c r="E838" s="8" t="s">
        <v>2666</v>
      </c>
      <c r="F838" s="54">
        <v>60</v>
      </c>
      <c r="G838" s="14">
        <v>225</v>
      </c>
    </row>
    <row r="839" spans="2:7">
      <c r="B839" s="7" t="s">
        <v>3361</v>
      </c>
      <c r="C839" s="13" t="s">
        <v>2754</v>
      </c>
      <c r="D839" s="7"/>
      <c r="E839" s="8" t="s">
        <v>2666</v>
      </c>
      <c r="F839" s="54">
        <v>60</v>
      </c>
      <c r="G839" s="14">
        <v>225</v>
      </c>
    </row>
    <row r="840" spans="2:7">
      <c r="B840" s="7" t="s">
        <v>3361</v>
      </c>
      <c r="C840" s="13" t="s">
        <v>2755</v>
      </c>
      <c r="D840" s="7"/>
      <c r="E840" s="8" t="s">
        <v>2666</v>
      </c>
      <c r="F840" s="54">
        <v>60</v>
      </c>
      <c r="G840" s="14">
        <v>225</v>
      </c>
    </row>
    <row r="841" spans="2:7">
      <c r="B841" s="7" t="s">
        <v>3361</v>
      </c>
      <c r="C841" s="13" t="s">
        <v>2756</v>
      </c>
      <c r="D841" s="7"/>
      <c r="E841" s="8" t="s">
        <v>2666</v>
      </c>
      <c r="F841" s="54">
        <v>60</v>
      </c>
      <c r="G841" s="14">
        <v>225</v>
      </c>
    </row>
    <row r="842" spans="2:7">
      <c r="B842" s="7" t="s">
        <v>3361</v>
      </c>
      <c r="C842" s="13" t="s">
        <v>2757</v>
      </c>
      <c r="D842" s="7"/>
      <c r="E842" s="8" t="s">
        <v>2666</v>
      </c>
      <c r="F842" s="54">
        <v>164</v>
      </c>
      <c r="G842" s="14">
        <v>265</v>
      </c>
    </row>
    <row r="843" spans="2:7">
      <c r="B843" s="7" t="s">
        <v>3361</v>
      </c>
      <c r="C843" s="13" t="s">
        <v>2758</v>
      </c>
      <c r="D843" s="7"/>
      <c r="E843" s="8" t="s">
        <v>2666</v>
      </c>
      <c r="F843" s="54">
        <v>164</v>
      </c>
      <c r="G843" s="14">
        <v>265</v>
      </c>
    </row>
    <row r="844" spans="2:7">
      <c r="B844" s="7" t="s">
        <v>3361</v>
      </c>
      <c r="C844" s="13" t="s">
        <v>2759</v>
      </c>
      <c r="D844" s="7"/>
      <c r="E844" s="8" t="s">
        <v>2666</v>
      </c>
      <c r="F844" s="54">
        <v>164</v>
      </c>
      <c r="G844" s="14">
        <v>265</v>
      </c>
    </row>
    <row r="845" spans="2:7">
      <c r="B845" s="7" t="s">
        <v>3361</v>
      </c>
      <c r="C845" s="13" t="s">
        <v>2760</v>
      </c>
      <c r="D845" s="7"/>
      <c r="E845" s="8" t="s">
        <v>2666</v>
      </c>
      <c r="F845" s="54">
        <v>60</v>
      </c>
      <c r="G845" s="14">
        <v>225</v>
      </c>
    </row>
    <row r="846" spans="2:7">
      <c r="B846" s="7" t="s">
        <v>3361</v>
      </c>
      <c r="C846" s="13" t="s">
        <v>2761</v>
      </c>
      <c r="D846" s="7"/>
      <c r="E846" s="8" t="s">
        <v>2666</v>
      </c>
      <c r="F846" s="54">
        <v>164</v>
      </c>
      <c r="G846" s="14">
        <v>265</v>
      </c>
    </row>
    <row r="847" spans="2:7">
      <c r="B847" s="7" t="s">
        <v>3361</v>
      </c>
      <c r="C847" s="13" t="s">
        <v>2762</v>
      </c>
      <c r="D847" s="7"/>
      <c r="E847" s="8" t="s">
        <v>2666</v>
      </c>
      <c r="F847" s="54">
        <v>60</v>
      </c>
      <c r="G847" s="14">
        <v>225</v>
      </c>
    </row>
    <row r="848" spans="2:7">
      <c r="B848" s="7" t="s">
        <v>3362</v>
      </c>
      <c r="C848" s="13" t="s">
        <v>2746</v>
      </c>
      <c r="D848" s="7"/>
      <c r="E848" s="8" t="s">
        <v>2666</v>
      </c>
      <c r="F848" s="54">
        <v>60</v>
      </c>
      <c r="G848" s="14">
        <v>225</v>
      </c>
    </row>
    <row r="849" spans="2:7">
      <c r="B849" s="7" t="s">
        <v>3362</v>
      </c>
      <c r="C849" s="13" t="s">
        <v>2747</v>
      </c>
      <c r="D849" s="7"/>
      <c r="E849" s="8" t="s">
        <v>2666</v>
      </c>
      <c r="F849" s="54">
        <v>60</v>
      </c>
      <c r="G849" s="14">
        <v>225</v>
      </c>
    </row>
    <row r="850" spans="2:7">
      <c r="B850" s="7" t="s">
        <v>3362</v>
      </c>
      <c r="C850" s="13" t="s">
        <v>2748</v>
      </c>
      <c r="D850" s="7"/>
      <c r="E850" s="8" t="s">
        <v>2666</v>
      </c>
      <c r="F850" s="54">
        <v>60</v>
      </c>
      <c r="G850" s="14">
        <v>225</v>
      </c>
    </row>
    <row r="851" spans="2:7">
      <c r="B851" s="7" t="s">
        <v>3362</v>
      </c>
      <c r="C851" s="13" t="s">
        <v>2749</v>
      </c>
      <c r="D851" s="7"/>
      <c r="E851" s="8" t="s">
        <v>2666</v>
      </c>
      <c r="F851" s="54">
        <v>164</v>
      </c>
      <c r="G851" s="14">
        <v>265</v>
      </c>
    </row>
    <row r="852" spans="2:7">
      <c r="B852" s="7" t="s">
        <v>3362</v>
      </c>
      <c r="C852" s="13" t="s">
        <v>2750</v>
      </c>
      <c r="D852" s="7"/>
      <c r="E852" s="8" t="s">
        <v>2666</v>
      </c>
      <c r="F852" s="54">
        <v>60</v>
      </c>
      <c r="G852" s="14">
        <v>225</v>
      </c>
    </row>
    <row r="853" spans="2:7">
      <c r="B853" s="7" t="s">
        <v>3362</v>
      </c>
      <c r="C853" s="13" t="s">
        <v>2968</v>
      </c>
      <c r="D853" s="7"/>
      <c r="E853" s="8" t="s">
        <v>2695</v>
      </c>
      <c r="F853" s="54">
        <v>334</v>
      </c>
      <c r="G853" s="14">
        <v>565</v>
      </c>
    </row>
    <row r="854" spans="2:7">
      <c r="B854" s="7" t="s">
        <v>3362</v>
      </c>
      <c r="C854" s="13" t="s">
        <v>2751</v>
      </c>
      <c r="D854" s="7"/>
      <c r="E854" s="8" t="s">
        <v>2666</v>
      </c>
      <c r="F854" s="54">
        <v>60</v>
      </c>
      <c r="G854" s="14">
        <v>225</v>
      </c>
    </row>
    <row r="855" spans="2:7">
      <c r="B855" s="7" t="s">
        <v>3362</v>
      </c>
      <c r="C855" s="13" t="s">
        <v>2752</v>
      </c>
      <c r="D855" s="7"/>
      <c r="E855" s="8" t="s">
        <v>2666</v>
      </c>
      <c r="F855" s="54">
        <v>60</v>
      </c>
      <c r="G855" s="14">
        <v>225</v>
      </c>
    </row>
    <row r="856" spans="2:7">
      <c r="B856" s="7" t="s">
        <v>3362</v>
      </c>
      <c r="C856" s="13" t="s">
        <v>2753</v>
      </c>
      <c r="D856" s="7"/>
      <c r="E856" s="8" t="s">
        <v>2666</v>
      </c>
      <c r="F856" s="54">
        <v>60</v>
      </c>
      <c r="G856" s="14">
        <v>225</v>
      </c>
    </row>
    <row r="857" spans="2:7">
      <c r="B857" s="7" t="s">
        <v>3362</v>
      </c>
      <c r="C857" s="13" t="s">
        <v>2754</v>
      </c>
      <c r="D857" s="7"/>
      <c r="E857" s="8" t="s">
        <v>2666</v>
      </c>
      <c r="F857" s="54">
        <v>60</v>
      </c>
      <c r="G857" s="14">
        <v>225</v>
      </c>
    </row>
    <row r="858" spans="2:7">
      <c r="B858" s="7" t="s">
        <v>3362</v>
      </c>
      <c r="C858" s="13" t="s">
        <v>2755</v>
      </c>
      <c r="D858" s="7"/>
      <c r="E858" s="8" t="s">
        <v>2666</v>
      </c>
      <c r="F858" s="54">
        <v>60</v>
      </c>
      <c r="G858" s="14">
        <v>225</v>
      </c>
    </row>
    <row r="859" spans="2:7">
      <c r="B859" s="7" t="s">
        <v>3362</v>
      </c>
      <c r="C859" s="13" t="s">
        <v>2756</v>
      </c>
      <c r="D859" s="7"/>
      <c r="E859" s="8" t="s">
        <v>2666</v>
      </c>
      <c r="F859" s="54">
        <v>60</v>
      </c>
      <c r="G859" s="14">
        <v>225</v>
      </c>
    </row>
    <row r="860" spans="2:7">
      <c r="B860" s="7" t="s">
        <v>3362</v>
      </c>
      <c r="C860" s="13" t="s">
        <v>2757</v>
      </c>
      <c r="D860" s="7"/>
      <c r="E860" s="8" t="s">
        <v>2666</v>
      </c>
      <c r="F860" s="54">
        <v>164</v>
      </c>
      <c r="G860" s="14">
        <v>265</v>
      </c>
    </row>
    <row r="861" spans="2:7">
      <c r="B861" s="7" t="s">
        <v>3362</v>
      </c>
      <c r="C861" s="13" t="s">
        <v>2758</v>
      </c>
      <c r="D861" s="7"/>
      <c r="E861" s="8" t="s">
        <v>2666</v>
      </c>
      <c r="F861" s="54">
        <v>164</v>
      </c>
      <c r="G861" s="14">
        <v>265</v>
      </c>
    </row>
    <row r="862" spans="2:7">
      <c r="B862" s="7" t="s">
        <v>3362</v>
      </c>
      <c r="C862" s="13" t="s">
        <v>2969</v>
      </c>
      <c r="D862" s="7"/>
      <c r="E862" s="8" t="s">
        <v>2666</v>
      </c>
      <c r="F862" s="54">
        <v>151</v>
      </c>
      <c r="G862" s="14">
        <v>265</v>
      </c>
    </row>
    <row r="863" spans="2:7">
      <c r="B863" s="7" t="s">
        <v>3362</v>
      </c>
      <c r="C863" s="13" t="s">
        <v>2970</v>
      </c>
      <c r="D863" s="7"/>
      <c r="E863" s="8" t="s">
        <v>2666</v>
      </c>
      <c r="F863" s="54">
        <v>151</v>
      </c>
      <c r="G863" s="14">
        <v>265</v>
      </c>
    </row>
    <row r="864" spans="2:7">
      <c r="B864" s="7" t="s">
        <v>3362</v>
      </c>
      <c r="C864" s="13" t="s">
        <v>2759</v>
      </c>
      <c r="D864" s="7"/>
      <c r="E864" s="8" t="s">
        <v>2666</v>
      </c>
      <c r="F864" s="54">
        <v>164</v>
      </c>
      <c r="G864" s="14">
        <v>265</v>
      </c>
    </row>
    <row r="865" spans="2:7">
      <c r="B865" s="7" t="s">
        <v>3362</v>
      </c>
      <c r="C865" s="13" t="s">
        <v>2971</v>
      </c>
      <c r="D865" s="7"/>
      <c r="E865" s="8" t="s">
        <v>2666</v>
      </c>
      <c r="F865" s="54">
        <v>151</v>
      </c>
      <c r="G865" s="14">
        <v>265</v>
      </c>
    </row>
    <row r="866" spans="2:7">
      <c r="B866" s="7" t="s">
        <v>3362</v>
      </c>
      <c r="C866" s="13" t="s">
        <v>2972</v>
      </c>
      <c r="D866" s="7"/>
      <c r="E866" s="8" t="s">
        <v>2666</v>
      </c>
      <c r="F866" s="54">
        <v>151</v>
      </c>
      <c r="G866" s="14">
        <v>265</v>
      </c>
    </row>
    <row r="867" spans="2:7">
      <c r="B867" s="7" t="s">
        <v>3362</v>
      </c>
      <c r="C867" s="13" t="s">
        <v>2973</v>
      </c>
      <c r="D867" s="7"/>
      <c r="E867" s="8" t="s">
        <v>2695</v>
      </c>
      <c r="F867" s="54">
        <v>334</v>
      </c>
      <c r="G867" s="14">
        <v>565</v>
      </c>
    </row>
    <row r="868" spans="2:7">
      <c r="B868" s="7" t="s">
        <v>3362</v>
      </c>
      <c r="C868" s="13" t="s">
        <v>2760</v>
      </c>
      <c r="D868" s="7"/>
      <c r="E868" s="8" t="s">
        <v>2666</v>
      </c>
      <c r="F868" s="54">
        <v>60</v>
      </c>
      <c r="G868" s="14">
        <v>225</v>
      </c>
    </row>
    <row r="869" spans="2:7">
      <c r="B869" s="7" t="s">
        <v>3362</v>
      </c>
      <c r="C869" s="13" t="s">
        <v>2761</v>
      </c>
      <c r="D869" s="7"/>
      <c r="E869" s="8" t="s">
        <v>2666</v>
      </c>
      <c r="F869" s="54">
        <v>164</v>
      </c>
      <c r="G869" s="14">
        <v>265</v>
      </c>
    </row>
    <row r="870" spans="2:7">
      <c r="B870" t="s">
        <v>3362</v>
      </c>
      <c r="C870" s="12" t="s">
        <v>2974</v>
      </c>
      <c r="E870" s="1" t="s">
        <v>2666</v>
      </c>
      <c r="F870" s="55">
        <v>151</v>
      </c>
      <c r="G870" s="51">
        <v>265</v>
      </c>
    </row>
    <row r="871" spans="2:7">
      <c r="B871" t="s">
        <v>3362</v>
      </c>
      <c r="C871" s="12" t="s">
        <v>2975</v>
      </c>
      <c r="E871" s="1" t="s">
        <v>2695</v>
      </c>
      <c r="F871" s="56">
        <v>334</v>
      </c>
      <c r="G871" s="51">
        <v>565</v>
      </c>
    </row>
    <row r="872" spans="2:7">
      <c r="B872" t="s">
        <v>3362</v>
      </c>
      <c r="C872" s="12" t="s">
        <v>2762</v>
      </c>
      <c r="E872" s="1" t="s">
        <v>2666</v>
      </c>
      <c r="F872" s="56">
        <v>60</v>
      </c>
      <c r="G872" s="51">
        <v>225</v>
      </c>
    </row>
    <row r="873" spans="2:7">
      <c r="B873" t="s">
        <v>3363</v>
      </c>
      <c r="C873" s="12" t="s">
        <v>3364</v>
      </c>
      <c r="E873" s="1" t="s">
        <v>2666</v>
      </c>
      <c r="F873" s="56">
        <v>65</v>
      </c>
      <c r="G873" s="51">
        <v>225</v>
      </c>
    </row>
    <row r="874" spans="2:7">
      <c r="B874" t="s">
        <v>3363</v>
      </c>
      <c r="C874" s="12" t="s">
        <v>3365</v>
      </c>
      <c r="E874" s="1" t="s">
        <v>2666</v>
      </c>
      <c r="F874" s="56">
        <v>65</v>
      </c>
      <c r="G874" s="51">
        <v>225</v>
      </c>
    </row>
    <row r="875" spans="2:7">
      <c r="B875" t="s">
        <v>3363</v>
      </c>
      <c r="C875" s="12" t="s">
        <v>3366</v>
      </c>
      <c r="E875" s="1" t="s">
        <v>2666</v>
      </c>
      <c r="F875" s="56">
        <v>93</v>
      </c>
      <c r="G875" s="51">
        <v>225</v>
      </c>
    </row>
    <row r="876" spans="2:7">
      <c r="B876" t="s">
        <v>3363</v>
      </c>
      <c r="C876" s="12" t="s">
        <v>3367</v>
      </c>
      <c r="E876" s="1" t="s">
        <v>2666</v>
      </c>
      <c r="F876" s="56">
        <v>93</v>
      </c>
      <c r="G876" s="51">
        <v>225</v>
      </c>
    </row>
    <row r="877" spans="2:7">
      <c r="B877" t="s">
        <v>3363</v>
      </c>
      <c r="C877" s="12" t="s">
        <v>2722</v>
      </c>
      <c r="E877" s="1" t="s">
        <v>2666</v>
      </c>
      <c r="F877" s="56">
        <v>65</v>
      </c>
      <c r="G877" s="51">
        <v>225</v>
      </c>
    </row>
    <row r="878" spans="2:7">
      <c r="B878" t="s">
        <v>3363</v>
      </c>
      <c r="C878" s="12" t="s">
        <v>2723</v>
      </c>
      <c r="E878" s="1" t="s">
        <v>2666</v>
      </c>
      <c r="F878" s="56">
        <v>65</v>
      </c>
      <c r="G878" s="51">
        <v>225</v>
      </c>
    </row>
    <row r="879" spans="2:7">
      <c r="B879" t="s">
        <v>3363</v>
      </c>
      <c r="C879" s="12" t="s">
        <v>2724</v>
      </c>
      <c r="E879" s="1" t="s">
        <v>2666</v>
      </c>
      <c r="F879" s="56">
        <v>93</v>
      </c>
      <c r="G879" s="51">
        <v>225</v>
      </c>
    </row>
    <row r="880" spans="2:7">
      <c r="B880" t="s">
        <v>3363</v>
      </c>
      <c r="C880" s="12" t="s">
        <v>2725</v>
      </c>
      <c r="E880" s="1" t="s">
        <v>2666</v>
      </c>
      <c r="F880" s="56">
        <v>93</v>
      </c>
      <c r="G880" s="51">
        <v>225</v>
      </c>
    </row>
    <row r="881" spans="2:7">
      <c r="B881" t="s">
        <v>3368</v>
      </c>
      <c r="C881" s="12" t="s">
        <v>3369</v>
      </c>
      <c r="E881" s="1" t="s">
        <v>2666</v>
      </c>
      <c r="F881" s="56">
        <v>74</v>
      </c>
      <c r="G881" s="51">
        <v>225</v>
      </c>
    </row>
    <row r="882" spans="2:7">
      <c r="B882" t="s">
        <v>3368</v>
      </c>
      <c r="C882" s="12" t="s">
        <v>3370</v>
      </c>
      <c r="E882" s="1" t="s">
        <v>2666</v>
      </c>
      <c r="F882" s="56">
        <v>74</v>
      </c>
      <c r="G882" s="51">
        <v>225</v>
      </c>
    </row>
    <row r="883" spans="2:7">
      <c r="B883" t="s">
        <v>3368</v>
      </c>
      <c r="C883" s="12" t="s">
        <v>3371</v>
      </c>
      <c r="E883" s="1" t="s">
        <v>2666</v>
      </c>
      <c r="F883" s="56">
        <v>50</v>
      </c>
      <c r="G883" s="51">
        <v>225</v>
      </c>
    </row>
    <row r="884" spans="2:7">
      <c r="B884" t="s">
        <v>3368</v>
      </c>
      <c r="C884" s="12" t="s">
        <v>3372</v>
      </c>
      <c r="E884" s="1" t="s">
        <v>2666</v>
      </c>
      <c r="F884" s="56">
        <v>50</v>
      </c>
      <c r="G884" s="51">
        <v>225</v>
      </c>
    </row>
    <row r="885" spans="2:7">
      <c r="B885" t="s">
        <v>3368</v>
      </c>
      <c r="C885" s="12" t="s">
        <v>3373</v>
      </c>
      <c r="E885" s="1" t="s">
        <v>2666</v>
      </c>
      <c r="F885" s="56">
        <v>50</v>
      </c>
      <c r="G885" s="51">
        <v>225</v>
      </c>
    </row>
    <row r="886" spans="2:7">
      <c r="B886" t="s">
        <v>3368</v>
      </c>
      <c r="C886" s="12" t="s">
        <v>3374</v>
      </c>
      <c r="E886" s="1" t="s">
        <v>2666</v>
      </c>
      <c r="F886" s="56">
        <v>50</v>
      </c>
      <c r="G886" s="51">
        <v>225</v>
      </c>
    </row>
    <row r="887" spans="2:7">
      <c r="B887" t="s">
        <v>3368</v>
      </c>
      <c r="C887" s="12" t="s">
        <v>3375</v>
      </c>
      <c r="E887" s="1" t="s">
        <v>2666</v>
      </c>
      <c r="F887" s="56">
        <v>50</v>
      </c>
      <c r="G887" s="51">
        <v>225</v>
      </c>
    </row>
    <row r="888" spans="2:7">
      <c r="B888" t="s">
        <v>3368</v>
      </c>
      <c r="C888" s="12" t="s">
        <v>3376</v>
      </c>
      <c r="E888" s="1" t="s">
        <v>2666</v>
      </c>
      <c r="F888" s="56">
        <v>50</v>
      </c>
      <c r="G888" s="51">
        <v>225</v>
      </c>
    </row>
    <row r="889" spans="2:7">
      <c r="B889" t="s">
        <v>3368</v>
      </c>
      <c r="C889" s="12" t="s">
        <v>3377</v>
      </c>
      <c r="E889" s="1" t="s">
        <v>2666</v>
      </c>
      <c r="F889" s="56">
        <v>50</v>
      </c>
      <c r="G889" s="51">
        <v>225</v>
      </c>
    </row>
    <row r="890" spans="2:7">
      <c r="B890" t="s">
        <v>3368</v>
      </c>
      <c r="C890" s="12" t="s">
        <v>3378</v>
      </c>
      <c r="E890" s="1" t="s">
        <v>2666</v>
      </c>
      <c r="F890" s="56">
        <v>50</v>
      </c>
      <c r="G890" s="51">
        <v>225</v>
      </c>
    </row>
    <row r="891" spans="2:7">
      <c r="B891" t="s">
        <v>3368</v>
      </c>
      <c r="C891" s="12" t="s">
        <v>3379</v>
      </c>
      <c r="E891" s="1" t="s">
        <v>2666</v>
      </c>
      <c r="F891" s="56">
        <v>50</v>
      </c>
      <c r="G891" s="51">
        <v>225</v>
      </c>
    </row>
    <row r="892" spans="2:7">
      <c r="B892" t="s">
        <v>3368</v>
      </c>
      <c r="C892" s="12" t="s">
        <v>3380</v>
      </c>
      <c r="E892" s="1" t="s">
        <v>2666</v>
      </c>
      <c r="F892" s="56">
        <v>50</v>
      </c>
      <c r="G892" s="51">
        <v>225</v>
      </c>
    </row>
    <row r="893" spans="2:7">
      <c r="B893" t="s">
        <v>3368</v>
      </c>
      <c r="C893" s="12" t="s">
        <v>3381</v>
      </c>
      <c r="E893" s="1" t="s">
        <v>2666</v>
      </c>
      <c r="F893" s="56">
        <v>50</v>
      </c>
      <c r="G893" s="51">
        <v>225</v>
      </c>
    </row>
    <row r="894" spans="2:7">
      <c r="B894" t="s">
        <v>3368</v>
      </c>
      <c r="C894" s="12" t="s">
        <v>3382</v>
      </c>
      <c r="E894" s="1" t="s">
        <v>2666</v>
      </c>
      <c r="F894" s="56">
        <v>50</v>
      </c>
      <c r="G894" s="51">
        <v>225</v>
      </c>
    </row>
    <row r="895" spans="2:7">
      <c r="B895" t="s">
        <v>3368</v>
      </c>
      <c r="C895" s="12" t="s">
        <v>3383</v>
      </c>
      <c r="E895" s="1" t="s">
        <v>2666</v>
      </c>
      <c r="F895" s="56">
        <v>50</v>
      </c>
      <c r="G895" s="51">
        <v>225</v>
      </c>
    </row>
    <row r="896" spans="2:7">
      <c r="B896" t="s">
        <v>3368</v>
      </c>
      <c r="C896" s="12" t="s">
        <v>3384</v>
      </c>
      <c r="E896" s="1" t="s">
        <v>2666</v>
      </c>
      <c r="F896" s="56">
        <v>74</v>
      </c>
      <c r="G896" s="51">
        <v>225</v>
      </c>
    </row>
    <row r="897" spans="2:7">
      <c r="B897" t="s">
        <v>1550</v>
      </c>
      <c r="C897" s="12" t="s">
        <v>3385</v>
      </c>
      <c r="E897" s="1" t="s">
        <v>2666</v>
      </c>
      <c r="F897" s="56">
        <v>144</v>
      </c>
      <c r="G897" s="51">
        <v>265</v>
      </c>
    </row>
    <row r="898" spans="2:7">
      <c r="B898" t="s">
        <v>3386</v>
      </c>
      <c r="C898" s="12" t="s">
        <v>2746</v>
      </c>
      <c r="E898" s="1" t="s">
        <v>2666</v>
      </c>
      <c r="F898" s="56">
        <v>60</v>
      </c>
      <c r="G898" s="51">
        <v>225</v>
      </c>
    </row>
    <row r="899" spans="2:7">
      <c r="B899" t="s">
        <v>3386</v>
      </c>
      <c r="C899" s="12" t="s">
        <v>2747</v>
      </c>
      <c r="E899" s="1" t="s">
        <v>2666</v>
      </c>
      <c r="F899" s="56">
        <v>60</v>
      </c>
      <c r="G899" s="51">
        <v>225</v>
      </c>
    </row>
    <row r="900" spans="2:7">
      <c r="B900" t="s">
        <v>3386</v>
      </c>
      <c r="C900" s="12" t="s">
        <v>2748</v>
      </c>
      <c r="E900" s="1" t="s">
        <v>2666</v>
      </c>
      <c r="F900" s="56">
        <v>60</v>
      </c>
      <c r="G900" s="51">
        <v>225</v>
      </c>
    </row>
    <row r="901" spans="2:7">
      <c r="B901" t="s">
        <v>3386</v>
      </c>
      <c r="C901" s="12" t="s">
        <v>3387</v>
      </c>
      <c r="E901" s="1" t="s">
        <v>2666</v>
      </c>
      <c r="F901" s="56">
        <v>65</v>
      </c>
      <c r="G901" s="51">
        <v>225</v>
      </c>
    </row>
    <row r="902" spans="2:7">
      <c r="B902" t="s">
        <v>3386</v>
      </c>
      <c r="C902" s="12" t="s">
        <v>3388</v>
      </c>
      <c r="E902" s="1" t="s">
        <v>2666</v>
      </c>
      <c r="F902" s="56">
        <v>65</v>
      </c>
      <c r="G902" s="51">
        <v>225</v>
      </c>
    </row>
    <row r="903" spans="2:7">
      <c r="B903" t="s">
        <v>3386</v>
      </c>
      <c r="C903" s="12" t="s">
        <v>3389</v>
      </c>
      <c r="E903" s="1" t="s">
        <v>2666</v>
      </c>
      <c r="F903" s="56">
        <v>93</v>
      </c>
      <c r="G903" s="51">
        <v>225</v>
      </c>
    </row>
    <row r="904" spans="2:7">
      <c r="B904" t="s">
        <v>3386</v>
      </c>
      <c r="C904" s="12" t="s">
        <v>3390</v>
      </c>
      <c r="E904" s="1" t="s">
        <v>2666</v>
      </c>
      <c r="F904" s="56">
        <v>93</v>
      </c>
      <c r="G904" s="51">
        <v>225</v>
      </c>
    </row>
    <row r="905" spans="2:7">
      <c r="B905" t="s">
        <v>3386</v>
      </c>
      <c r="C905" s="12" t="s">
        <v>2749</v>
      </c>
      <c r="E905" s="1" t="s">
        <v>2666</v>
      </c>
      <c r="F905" s="56">
        <v>164</v>
      </c>
      <c r="G905" s="51">
        <v>265</v>
      </c>
    </row>
    <row r="906" spans="2:7">
      <c r="B906" t="s">
        <v>3386</v>
      </c>
      <c r="C906" s="12" t="s">
        <v>2750</v>
      </c>
      <c r="E906" s="1" t="s">
        <v>2666</v>
      </c>
      <c r="F906" s="56">
        <v>60</v>
      </c>
      <c r="G906" s="51">
        <v>225</v>
      </c>
    </row>
    <row r="907" spans="2:7">
      <c r="B907" t="s">
        <v>3386</v>
      </c>
      <c r="C907" s="12" t="s">
        <v>2968</v>
      </c>
      <c r="E907" s="1" t="s">
        <v>2695</v>
      </c>
      <c r="F907" s="56">
        <v>334</v>
      </c>
      <c r="G907" s="51">
        <v>565</v>
      </c>
    </row>
    <row r="908" spans="2:7">
      <c r="B908" t="s">
        <v>3386</v>
      </c>
      <c r="C908" s="12" t="s">
        <v>2751</v>
      </c>
      <c r="E908" s="1" t="s">
        <v>2666</v>
      </c>
      <c r="F908" s="56">
        <v>60</v>
      </c>
      <c r="G908" s="51">
        <v>225</v>
      </c>
    </row>
    <row r="909" spans="2:7">
      <c r="B909" t="s">
        <v>3386</v>
      </c>
      <c r="C909" s="12" t="s">
        <v>2752</v>
      </c>
      <c r="E909" s="1" t="s">
        <v>2666</v>
      </c>
      <c r="F909" s="56">
        <v>60</v>
      </c>
      <c r="G909" s="51">
        <v>225</v>
      </c>
    </row>
    <row r="910" spans="2:7">
      <c r="B910" t="s">
        <v>3386</v>
      </c>
      <c r="C910" s="12" t="s">
        <v>2753</v>
      </c>
      <c r="E910" s="1" t="s">
        <v>2666</v>
      </c>
      <c r="F910" s="56">
        <v>60</v>
      </c>
      <c r="G910" s="51">
        <v>225</v>
      </c>
    </row>
    <row r="911" spans="2:7">
      <c r="B911" t="s">
        <v>3386</v>
      </c>
      <c r="C911" s="12" t="s">
        <v>2754</v>
      </c>
      <c r="E911" s="1" t="s">
        <v>2666</v>
      </c>
      <c r="F911" s="56">
        <v>60</v>
      </c>
      <c r="G911" s="51">
        <v>225</v>
      </c>
    </row>
    <row r="912" spans="2:7">
      <c r="B912" t="s">
        <v>3386</v>
      </c>
      <c r="C912" s="12" t="s">
        <v>2755</v>
      </c>
      <c r="E912" s="1" t="s">
        <v>2666</v>
      </c>
      <c r="F912" s="56">
        <v>60</v>
      </c>
      <c r="G912" s="51">
        <v>225</v>
      </c>
    </row>
    <row r="913" spans="2:7">
      <c r="B913" t="s">
        <v>3386</v>
      </c>
      <c r="C913" s="12" t="s">
        <v>2756</v>
      </c>
      <c r="E913" s="1" t="s">
        <v>2666</v>
      </c>
      <c r="F913" s="56">
        <v>60</v>
      </c>
      <c r="G913" s="51">
        <v>225</v>
      </c>
    </row>
    <row r="914" spans="2:7">
      <c r="B914" t="s">
        <v>3386</v>
      </c>
      <c r="C914" s="12" t="s">
        <v>2757</v>
      </c>
      <c r="E914" s="1" t="s">
        <v>2666</v>
      </c>
      <c r="F914" s="56">
        <v>164</v>
      </c>
      <c r="G914" s="51">
        <v>265</v>
      </c>
    </row>
    <row r="915" spans="2:7">
      <c r="B915" t="s">
        <v>3386</v>
      </c>
      <c r="C915" s="12" t="s">
        <v>2758</v>
      </c>
      <c r="E915" s="1" t="s">
        <v>2666</v>
      </c>
      <c r="F915" s="56">
        <v>164</v>
      </c>
      <c r="G915" s="51">
        <v>265</v>
      </c>
    </row>
    <row r="916" spans="2:7">
      <c r="B916" t="s">
        <v>3386</v>
      </c>
      <c r="C916" s="12" t="s">
        <v>2969</v>
      </c>
      <c r="E916" s="1" t="s">
        <v>2666</v>
      </c>
      <c r="F916" s="56">
        <v>151</v>
      </c>
      <c r="G916" s="51">
        <v>265</v>
      </c>
    </row>
    <row r="917" spans="2:7">
      <c r="B917" t="s">
        <v>3386</v>
      </c>
      <c r="C917" s="12" t="s">
        <v>2970</v>
      </c>
      <c r="E917" s="1" t="s">
        <v>2666</v>
      </c>
      <c r="F917" s="56">
        <v>151</v>
      </c>
      <c r="G917" s="51">
        <v>265</v>
      </c>
    </row>
    <row r="918" spans="2:7">
      <c r="B918" t="s">
        <v>3386</v>
      </c>
      <c r="C918" s="12" t="s">
        <v>2759</v>
      </c>
      <c r="E918" s="1" t="s">
        <v>2666</v>
      </c>
      <c r="F918" s="56">
        <v>164</v>
      </c>
      <c r="G918" s="51">
        <v>265</v>
      </c>
    </row>
    <row r="919" spans="2:7">
      <c r="B919" t="s">
        <v>3386</v>
      </c>
      <c r="C919" s="12" t="s">
        <v>2971</v>
      </c>
      <c r="E919" s="1" t="s">
        <v>2666</v>
      </c>
      <c r="F919" s="56">
        <v>151</v>
      </c>
      <c r="G919" s="51">
        <v>265</v>
      </c>
    </row>
    <row r="920" spans="2:7">
      <c r="B920" t="s">
        <v>3386</v>
      </c>
      <c r="C920" s="12" t="s">
        <v>2972</v>
      </c>
      <c r="E920" s="1" t="s">
        <v>2666</v>
      </c>
      <c r="F920" s="56">
        <v>151</v>
      </c>
      <c r="G920" s="51">
        <v>265</v>
      </c>
    </row>
    <row r="921" spans="2:7">
      <c r="B921" t="s">
        <v>3386</v>
      </c>
      <c r="C921" s="12" t="s">
        <v>2973</v>
      </c>
      <c r="E921" s="1" t="s">
        <v>2695</v>
      </c>
      <c r="F921" s="56">
        <v>334</v>
      </c>
      <c r="G921" s="51">
        <v>565</v>
      </c>
    </row>
    <row r="922" spans="2:7">
      <c r="B922" t="s">
        <v>3386</v>
      </c>
      <c r="C922" s="12" t="s">
        <v>2760</v>
      </c>
      <c r="E922" s="1" t="s">
        <v>2666</v>
      </c>
      <c r="F922" s="56">
        <v>60</v>
      </c>
      <c r="G922" s="51">
        <v>225</v>
      </c>
    </row>
    <row r="923" spans="2:7">
      <c r="B923" t="s">
        <v>3386</v>
      </c>
      <c r="C923" s="12" t="s">
        <v>2761</v>
      </c>
      <c r="E923" s="1" t="s">
        <v>2666</v>
      </c>
      <c r="F923" s="56">
        <v>164</v>
      </c>
      <c r="G923" s="51">
        <v>265</v>
      </c>
    </row>
    <row r="924" spans="2:7">
      <c r="B924" t="s">
        <v>3386</v>
      </c>
      <c r="C924" s="12" t="s">
        <v>2974</v>
      </c>
      <c r="E924" s="1" t="s">
        <v>2666</v>
      </c>
      <c r="F924" s="56">
        <v>151</v>
      </c>
      <c r="G924" s="51">
        <v>265</v>
      </c>
    </row>
    <row r="925" spans="2:7">
      <c r="B925" t="s">
        <v>3386</v>
      </c>
      <c r="C925" s="12" t="s">
        <v>2975</v>
      </c>
      <c r="E925" s="1" t="s">
        <v>2695</v>
      </c>
      <c r="F925" s="56">
        <v>334</v>
      </c>
      <c r="G925" s="51">
        <v>565</v>
      </c>
    </row>
    <row r="926" spans="2:7">
      <c r="B926" t="s">
        <v>3386</v>
      </c>
      <c r="C926" s="12" t="s">
        <v>2762</v>
      </c>
      <c r="E926" s="1" t="s">
        <v>2666</v>
      </c>
      <c r="F926" s="56">
        <v>60</v>
      </c>
      <c r="G926" s="51">
        <v>225</v>
      </c>
    </row>
    <row r="927" spans="2:7">
      <c r="B927" t="s">
        <v>3391</v>
      </c>
      <c r="C927" s="12" t="s">
        <v>3392</v>
      </c>
      <c r="D927" t="s">
        <v>3393</v>
      </c>
      <c r="E927" s="1" t="s">
        <v>2666</v>
      </c>
      <c r="F927" s="56">
        <v>50</v>
      </c>
      <c r="G927" s="51">
        <v>225</v>
      </c>
    </row>
    <row r="928" spans="2:7">
      <c r="B928" t="s">
        <v>3394</v>
      </c>
      <c r="C928" s="12" t="s">
        <v>2746</v>
      </c>
      <c r="E928" s="1" t="s">
        <v>2666</v>
      </c>
      <c r="F928" s="56">
        <v>60</v>
      </c>
      <c r="G928" s="51">
        <v>225</v>
      </c>
    </row>
    <row r="929" spans="2:7">
      <c r="B929" t="s">
        <v>3394</v>
      </c>
      <c r="C929" s="12" t="s">
        <v>2747</v>
      </c>
      <c r="E929" s="1" t="s">
        <v>2666</v>
      </c>
      <c r="F929" s="56">
        <v>60</v>
      </c>
      <c r="G929" s="51">
        <v>225</v>
      </c>
    </row>
    <row r="930" spans="2:7">
      <c r="B930" t="s">
        <v>3394</v>
      </c>
      <c r="C930" s="12" t="s">
        <v>3395</v>
      </c>
      <c r="E930" s="1" t="s">
        <v>2666</v>
      </c>
      <c r="F930" s="56">
        <v>65</v>
      </c>
      <c r="G930" s="51">
        <v>225</v>
      </c>
    </row>
    <row r="931" spans="2:7">
      <c r="B931" t="s">
        <v>3394</v>
      </c>
      <c r="C931" s="12" t="s">
        <v>3396</v>
      </c>
      <c r="E931" s="1" t="s">
        <v>2666</v>
      </c>
      <c r="F931" s="56">
        <v>65</v>
      </c>
      <c r="G931" s="51">
        <v>225</v>
      </c>
    </row>
    <row r="932" spans="2:7">
      <c r="B932" t="s">
        <v>3394</v>
      </c>
      <c r="C932" s="12" t="s">
        <v>3397</v>
      </c>
      <c r="E932" s="1" t="s">
        <v>2666</v>
      </c>
      <c r="F932" s="56">
        <v>93</v>
      </c>
      <c r="G932" s="51">
        <v>225</v>
      </c>
    </row>
    <row r="933" spans="2:7">
      <c r="B933" t="s">
        <v>3394</v>
      </c>
      <c r="C933" s="12" t="s">
        <v>3398</v>
      </c>
      <c r="E933" s="1" t="s">
        <v>2666</v>
      </c>
      <c r="F933" s="56">
        <v>93</v>
      </c>
      <c r="G933" s="51">
        <v>225</v>
      </c>
    </row>
    <row r="934" spans="2:7">
      <c r="B934" t="s">
        <v>3394</v>
      </c>
      <c r="C934" s="12" t="s">
        <v>2748</v>
      </c>
      <c r="E934" s="1" t="s">
        <v>2666</v>
      </c>
      <c r="F934" s="56">
        <v>60</v>
      </c>
      <c r="G934" s="51">
        <v>225</v>
      </c>
    </row>
    <row r="935" spans="2:7">
      <c r="B935" t="s">
        <v>3394</v>
      </c>
      <c r="C935" s="12" t="s">
        <v>2749</v>
      </c>
      <c r="E935" s="1" t="s">
        <v>2666</v>
      </c>
      <c r="F935" s="56">
        <v>164</v>
      </c>
      <c r="G935" s="51">
        <v>265</v>
      </c>
    </row>
    <row r="936" spans="2:7">
      <c r="B936" t="s">
        <v>3394</v>
      </c>
      <c r="C936" s="12" t="s">
        <v>2750</v>
      </c>
      <c r="E936" s="1" t="s">
        <v>2666</v>
      </c>
      <c r="F936" s="56">
        <v>60</v>
      </c>
      <c r="G936" s="51">
        <v>225</v>
      </c>
    </row>
    <row r="937" spans="2:7">
      <c r="B937" t="s">
        <v>3394</v>
      </c>
      <c r="C937" s="12" t="s">
        <v>2968</v>
      </c>
      <c r="E937" s="1" t="s">
        <v>2695</v>
      </c>
      <c r="F937" s="56">
        <v>334</v>
      </c>
      <c r="G937" s="51">
        <v>565</v>
      </c>
    </row>
    <row r="938" spans="2:7">
      <c r="B938" t="s">
        <v>3394</v>
      </c>
      <c r="C938" s="12" t="s">
        <v>2751</v>
      </c>
      <c r="E938" s="1" t="s">
        <v>2666</v>
      </c>
      <c r="F938" s="56">
        <v>60</v>
      </c>
      <c r="G938" s="51">
        <v>225</v>
      </c>
    </row>
    <row r="939" spans="2:7">
      <c r="B939" t="s">
        <v>3394</v>
      </c>
      <c r="C939" s="12" t="s">
        <v>2752</v>
      </c>
      <c r="E939" s="1" t="s">
        <v>2666</v>
      </c>
      <c r="F939" s="56">
        <v>60</v>
      </c>
      <c r="G939" s="51">
        <v>225</v>
      </c>
    </row>
    <row r="940" spans="2:7">
      <c r="B940" t="s">
        <v>3394</v>
      </c>
      <c r="C940" s="12" t="s">
        <v>2753</v>
      </c>
      <c r="E940" s="1" t="s">
        <v>2666</v>
      </c>
      <c r="F940" s="56">
        <v>60</v>
      </c>
      <c r="G940" s="51">
        <v>225</v>
      </c>
    </row>
    <row r="941" spans="2:7">
      <c r="B941" t="s">
        <v>3394</v>
      </c>
      <c r="C941" s="12" t="s">
        <v>2754</v>
      </c>
      <c r="E941" s="1" t="s">
        <v>2666</v>
      </c>
      <c r="F941" s="56">
        <v>60</v>
      </c>
      <c r="G941" s="51">
        <v>225</v>
      </c>
    </row>
    <row r="942" spans="2:7">
      <c r="B942" t="s">
        <v>3394</v>
      </c>
      <c r="C942" s="12" t="s">
        <v>2755</v>
      </c>
      <c r="E942" s="1" t="s">
        <v>2666</v>
      </c>
      <c r="F942" s="56">
        <v>60</v>
      </c>
      <c r="G942" s="51">
        <v>225</v>
      </c>
    </row>
    <row r="943" spans="2:7">
      <c r="B943" t="s">
        <v>3394</v>
      </c>
      <c r="C943" s="12" t="s">
        <v>2756</v>
      </c>
      <c r="E943" s="1" t="s">
        <v>2666</v>
      </c>
      <c r="F943" s="56">
        <v>60</v>
      </c>
      <c r="G943" s="51">
        <v>225</v>
      </c>
    </row>
    <row r="944" spans="2:7">
      <c r="B944" t="s">
        <v>3394</v>
      </c>
      <c r="C944" s="12" t="s">
        <v>2757</v>
      </c>
      <c r="E944" s="1" t="s">
        <v>2666</v>
      </c>
      <c r="F944" s="56">
        <v>164</v>
      </c>
      <c r="G944" s="51">
        <v>265</v>
      </c>
    </row>
    <row r="945" spans="2:7">
      <c r="B945" t="s">
        <v>3394</v>
      </c>
      <c r="C945" s="12" t="s">
        <v>2758</v>
      </c>
      <c r="E945" s="1" t="s">
        <v>2666</v>
      </c>
      <c r="F945" s="56">
        <v>164</v>
      </c>
      <c r="G945" s="51">
        <v>265</v>
      </c>
    </row>
    <row r="946" spans="2:7">
      <c r="B946" t="s">
        <v>3394</v>
      </c>
      <c r="C946" s="12" t="s">
        <v>2969</v>
      </c>
      <c r="E946" s="1" t="s">
        <v>2666</v>
      </c>
      <c r="F946" s="56">
        <v>151</v>
      </c>
      <c r="G946" s="51">
        <v>265</v>
      </c>
    </row>
    <row r="947" spans="2:7">
      <c r="B947" t="s">
        <v>3394</v>
      </c>
      <c r="C947" s="12" t="s">
        <v>2970</v>
      </c>
      <c r="E947" s="1" t="s">
        <v>2666</v>
      </c>
      <c r="F947" s="56">
        <v>151</v>
      </c>
      <c r="G947" s="51">
        <v>265</v>
      </c>
    </row>
    <row r="948" spans="2:7">
      <c r="B948" t="s">
        <v>3394</v>
      </c>
      <c r="C948" s="12" t="s">
        <v>2759</v>
      </c>
      <c r="E948" s="1" t="s">
        <v>2666</v>
      </c>
      <c r="F948" s="56">
        <v>164</v>
      </c>
      <c r="G948" s="51">
        <v>265</v>
      </c>
    </row>
    <row r="949" spans="2:7">
      <c r="B949" t="s">
        <v>3394</v>
      </c>
      <c r="C949" s="12" t="s">
        <v>2971</v>
      </c>
      <c r="E949" s="1" t="s">
        <v>2666</v>
      </c>
      <c r="F949" s="56">
        <v>151</v>
      </c>
      <c r="G949" s="51">
        <v>265</v>
      </c>
    </row>
    <row r="950" spans="2:7">
      <c r="B950" t="s">
        <v>3394</v>
      </c>
      <c r="C950" s="12" t="s">
        <v>2972</v>
      </c>
      <c r="E950" s="1" t="s">
        <v>2666</v>
      </c>
      <c r="F950" s="56">
        <v>151</v>
      </c>
      <c r="G950" s="51">
        <v>265</v>
      </c>
    </row>
    <row r="951" spans="2:7">
      <c r="B951" t="s">
        <v>3394</v>
      </c>
      <c r="C951" s="12" t="s">
        <v>2973</v>
      </c>
      <c r="E951" s="1" t="s">
        <v>2695</v>
      </c>
      <c r="F951" s="56">
        <v>334</v>
      </c>
      <c r="G951" s="51">
        <v>565</v>
      </c>
    </row>
    <row r="952" spans="2:7">
      <c r="B952" t="s">
        <v>3394</v>
      </c>
      <c r="C952" s="12" t="s">
        <v>2760</v>
      </c>
      <c r="E952" s="1" t="s">
        <v>2666</v>
      </c>
      <c r="F952" s="56">
        <v>60</v>
      </c>
      <c r="G952" s="51">
        <v>225</v>
      </c>
    </row>
    <row r="953" spans="2:7">
      <c r="B953" t="s">
        <v>3394</v>
      </c>
      <c r="C953" s="12" t="s">
        <v>2761</v>
      </c>
      <c r="E953" s="1" t="s">
        <v>2666</v>
      </c>
      <c r="F953" s="56">
        <v>164</v>
      </c>
      <c r="G953" s="51">
        <v>265</v>
      </c>
    </row>
    <row r="954" spans="2:7">
      <c r="B954" t="s">
        <v>3394</v>
      </c>
      <c r="C954" s="12" t="s">
        <v>2974</v>
      </c>
      <c r="E954" s="1" t="s">
        <v>2666</v>
      </c>
      <c r="F954" s="56">
        <v>151</v>
      </c>
      <c r="G954" s="51">
        <v>265</v>
      </c>
    </row>
    <row r="955" spans="2:7">
      <c r="B955" t="s">
        <v>3394</v>
      </c>
      <c r="C955" s="12" t="s">
        <v>2975</v>
      </c>
      <c r="E955" s="1" t="s">
        <v>2695</v>
      </c>
      <c r="F955" s="56">
        <v>334</v>
      </c>
      <c r="G955" s="51">
        <v>565</v>
      </c>
    </row>
    <row r="956" spans="2:7">
      <c r="B956" t="s">
        <v>3394</v>
      </c>
      <c r="C956" s="12" t="s">
        <v>2762</v>
      </c>
      <c r="E956" s="1" t="s">
        <v>2666</v>
      </c>
      <c r="F956" s="56">
        <v>60</v>
      </c>
      <c r="G956" s="51">
        <v>225</v>
      </c>
    </row>
    <row r="957" spans="2:7">
      <c r="B957" t="s">
        <v>3399</v>
      </c>
      <c r="C957" s="12" t="s">
        <v>2746</v>
      </c>
      <c r="E957" s="1" t="s">
        <v>2666</v>
      </c>
      <c r="F957" s="56">
        <v>60</v>
      </c>
      <c r="G957" s="51">
        <v>225</v>
      </c>
    </row>
    <row r="958" spans="2:7">
      <c r="B958" t="s">
        <v>3399</v>
      </c>
      <c r="C958" s="12" t="s">
        <v>2747</v>
      </c>
      <c r="E958" s="1" t="s">
        <v>2666</v>
      </c>
      <c r="F958" s="56">
        <v>60</v>
      </c>
      <c r="G958" s="51">
        <v>225</v>
      </c>
    </row>
    <row r="959" spans="2:7">
      <c r="B959" t="s">
        <v>3399</v>
      </c>
      <c r="C959" s="12" t="s">
        <v>2748</v>
      </c>
      <c r="E959" s="1" t="s">
        <v>2666</v>
      </c>
      <c r="F959" s="56">
        <v>60</v>
      </c>
      <c r="G959" s="51">
        <v>225</v>
      </c>
    </row>
    <row r="960" spans="2:7">
      <c r="B960" t="s">
        <v>3399</v>
      </c>
      <c r="C960" s="12" t="s">
        <v>2749</v>
      </c>
      <c r="E960" s="1" t="s">
        <v>2666</v>
      </c>
      <c r="F960" s="56">
        <v>164</v>
      </c>
      <c r="G960" s="51">
        <v>265</v>
      </c>
    </row>
    <row r="961" spans="2:7">
      <c r="B961" t="s">
        <v>3399</v>
      </c>
      <c r="C961" s="12" t="s">
        <v>2750</v>
      </c>
      <c r="E961" s="1" t="s">
        <v>2666</v>
      </c>
      <c r="F961" s="56">
        <v>60</v>
      </c>
      <c r="G961" s="51">
        <v>225</v>
      </c>
    </row>
    <row r="962" spans="2:7">
      <c r="B962" t="s">
        <v>3399</v>
      </c>
      <c r="C962" s="12" t="s">
        <v>2751</v>
      </c>
      <c r="E962" s="1" t="s">
        <v>2666</v>
      </c>
      <c r="F962" s="56">
        <v>60</v>
      </c>
      <c r="G962" s="51">
        <v>225</v>
      </c>
    </row>
    <row r="963" spans="2:7">
      <c r="B963" t="s">
        <v>3399</v>
      </c>
      <c r="C963" s="12" t="s">
        <v>2752</v>
      </c>
      <c r="E963" s="1" t="s">
        <v>2666</v>
      </c>
      <c r="F963" s="56">
        <v>60</v>
      </c>
      <c r="G963" s="51">
        <v>225</v>
      </c>
    </row>
    <row r="964" spans="2:7">
      <c r="B964" t="s">
        <v>3399</v>
      </c>
      <c r="C964" s="12" t="s">
        <v>2753</v>
      </c>
      <c r="E964" s="1" t="s">
        <v>2666</v>
      </c>
      <c r="F964" s="56">
        <v>60</v>
      </c>
      <c r="G964" s="51">
        <v>225</v>
      </c>
    </row>
    <row r="965" spans="2:7">
      <c r="B965" t="s">
        <v>3399</v>
      </c>
      <c r="C965" s="12" t="s">
        <v>2754</v>
      </c>
      <c r="E965" s="1" t="s">
        <v>2666</v>
      </c>
      <c r="F965" s="56">
        <v>60</v>
      </c>
      <c r="G965" s="51">
        <v>225</v>
      </c>
    </row>
    <row r="966" spans="2:7">
      <c r="B966" t="s">
        <v>3399</v>
      </c>
      <c r="C966" s="12" t="s">
        <v>2755</v>
      </c>
      <c r="E966" s="1" t="s">
        <v>2666</v>
      </c>
      <c r="F966" s="56">
        <v>60</v>
      </c>
      <c r="G966" s="51">
        <v>225</v>
      </c>
    </row>
    <row r="967" spans="2:7">
      <c r="B967" t="s">
        <v>3399</v>
      </c>
      <c r="C967" s="12" t="s">
        <v>2756</v>
      </c>
      <c r="E967" s="1" t="s">
        <v>2666</v>
      </c>
      <c r="F967" s="56">
        <v>60</v>
      </c>
      <c r="G967" s="51">
        <v>225</v>
      </c>
    </row>
    <row r="968" spans="2:7">
      <c r="B968" t="s">
        <v>3399</v>
      </c>
      <c r="C968" s="12" t="s">
        <v>2757</v>
      </c>
      <c r="E968" s="1" t="s">
        <v>2666</v>
      </c>
      <c r="F968" s="56">
        <v>164</v>
      </c>
      <c r="G968" s="51">
        <v>265</v>
      </c>
    </row>
    <row r="969" spans="2:7">
      <c r="B969" t="s">
        <v>3399</v>
      </c>
      <c r="C969" s="12" t="s">
        <v>2758</v>
      </c>
      <c r="E969" s="1" t="s">
        <v>2666</v>
      </c>
      <c r="F969" s="56">
        <v>164</v>
      </c>
      <c r="G969" s="51">
        <v>265</v>
      </c>
    </row>
    <row r="970" spans="2:7">
      <c r="B970" t="s">
        <v>3399</v>
      </c>
      <c r="C970" s="12" t="s">
        <v>2759</v>
      </c>
      <c r="E970" s="1" t="s">
        <v>2666</v>
      </c>
      <c r="F970" s="56">
        <v>164</v>
      </c>
      <c r="G970" s="51">
        <v>265</v>
      </c>
    </row>
    <row r="971" spans="2:7">
      <c r="B971" t="s">
        <v>3399</v>
      </c>
      <c r="C971" s="12" t="s">
        <v>2760</v>
      </c>
      <c r="E971" s="1" t="s">
        <v>2666</v>
      </c>
      <c r="F971" s="56">
        <v>60</v>
      </c>
      <c r="G971" s="51">
        <v>225</v>
      </c>
    </row>
    <row r="972" spans="2:7">
      <c r="B972" t="s">
        <v>3399</v>
      </c>
      <c r="C972" s="12" t="s">
        <v>2761</v>
      </c>
      <c r="E972" s="1" t="s">
        <v>2666</v>
      </c>
      <c r="F972" s="56">
        <v>164</v>
      </c>
      <c r="G972" s="51">
        <v>265</v>
      </c>
    </row>
    <row r="973" spans="2:7">
      <c r="B973" t="s">
        <v>3399</v>
      </c>
      <c r="C973" s="12" t="s">
        <v>2762</v>
      </c>
      <c r="E973" s="1" t="s">
        <v>2666</v>
      </c>
      <c r="F973" s="56">
        <v>60</v>
      </c>
      <c r="G973" s="51">
        <v>225</v>
      </c>
    </row>
    <row r="974" spans="2:7">
      <c r="B974" t="b">
        <v>1</v>
      </c>
      <c r="C974" s="12" t="s">
        <v>3400</v>
      </c>
      <c r="E974" s="1" t="s">
        <v>2666</v>
      </c>
      <c r="F974" s="56">
        <v>489</v>
      </c>
      <c r="G974" s="51">
        <v>300</v>
      </c>
    </row>
    <row r="975" spans="2:7">
      <c r="B975" t="b">
        <v>1</v>
      </c>
      <c r="C975" s="12" t="s">
        <v>3401</v>
      </c>
      <c r="E975" s="1" t="s">
        <v>2666</v>
      </c>
      <c r="F975" s="56">
        <v>544</v>
      </c>
      <c r="G975" s="51">
        <v>300</v>
      </c>
    </row>
    <row r="976" spans="2:7">
      <c r="B976" t="b">
        <v>1</v>
      </c>
      <c r="C976" s="12" t="s">
        <v>3402</v>
      </c>
      <c r="E976" s="1" t="s">
        <v>2666</v>
      </c>
      <c r="F976" s="56">
        <v>485</v>
      </c>
      <c r="G976" s="51">
        <v>300</v>
      </c>
    </row>
    <row r="977" spans="2:7">
      <c r="B977" t="b">
        <v>1</v>
      </c>
      <c r="C977" s="12" t="s">
        <v>3403</v>
      </c>
      <c r="E977" s="1" t="s">
        <v>2666</v>
      </c>
      <c r="F977" s="56">
        <v>556</v>
      </c>
      <c r="G977" s="51">
        <v>300</v>
      </c>
    </row>
    <row r="978" spans="2:7">
      <c r="B978" t="b">
        <v>1</v>
      </c>
      <c r="C978" s="12" t="s">
        <v>3404</v>
      </c>
      <c r="E978" s="1" t="s">
        <v>2666</v>
      </c>
      <c r="F978" s="56">
        <v>59</v>
      </c>
      <c r="G978" s="51">
        <v>225</v>
      </c>
    </row>
    <row r="979" spans="2:7">
      <c r="B979" t="s">
        <v>1636</v>
      </c>
      <c r="C979" s="12" t="s">
        <v>3405</v>
      </c>
      <c r="D979" t="s">
        <v>3406</v>
      </c>
      <c r="E979" s="1" t="s">
        <v>2672</v>
      </c>
      <c r="F979" s="56">
        <v>485</v>
      </c>
      <c r="G979" s="51">
        <v>375</v>
      </c>
    </row>
    <row r="980" spans="2:7">
      <c r="B980" t="s">
        <v>1636</v>
      </c>
      <c r="C980" s="12" t="s">
        <v>3400</v>
      </c>
      <c r="E980" s="1" t="s">
        <v>2672</v>
      </c>
      <c r="F980" s="56">
        <v>489</v>
      </c>
      <c r="G980" s="51">
        <v>375</v>
      </c>
    </row>
    <row r="981" spans="2:7">
      <c r="B981" t="s">
        <v>1636</v>
      </c>
      <c r="C981" s="12" t="s">
        <v>3401</v>
      </c>
      <c r="E981" s="1" t="s">
        <v>2672</v>
      </c>
      <c r="F981" s="56">
        <v>544</v>
      </c>
      <c r="G981" s="51">
        <v>375</v>
      </c>
    </row>
    <row r="982" spans="2:7">
      <c r="B982" t="s">
        <v>1636</v>
      </c>
      <c r="C982" s="12" t="s">
        <v>3407</v>
      </c>
      <c r="E982" s="1" t="s">
        <v>2672</v>
      </c>
      <c r="F982" s="56">
        <v>508</v>
      </c>
      <c r="G982" s="51">
        <v>375</v>
      </c>
    </row>
    <row r="983" spans="2:7">
      <c r="B983" t="s">
        <v>1636</v>
      </c>
      <c r="C983" s="12" t="s">
        <v>3408</v>
      </c>
      <c r="D983" t="s">
        <v>3409</v>
      </c>
      <c r="E983" s="1" t="s">
        <v>2672</v>
      </c>
      <c r="F983" s="56">
        <v>556</v>
      </c>
      <c r="G983" s="51">
        <v>375</v>
      </c>
    </row>
    <row r="984" spans="2:7">
      <c r="B984" t="s">
        <v>1636</v>
      </c>
      <c r="C984" s="12" t="s">
        <v>3410</v>
      </c>
      <c r="D984" t="s">
        <v>3411</v>
      </c>
      <c r="E984" s="1" t="s">
        <v>2666</v>
      </c>
      <c r="F984" s="56">
        <v>82</v>
      </c>
      <c r="G984" s="51">
        <v>225</v>
      </c>
    </row>
    <row r="985" spans="2:7">
      <c r="B985" t="s">
        <v>3412</v>
      </c>
      <c r="C985" s="12" t="s">
        <v>3387</v>
      </c>
      <c r="E985" s="1" t="s">
        <v>2666</v>
      </c>
      <c r="F985" s="56">
        <v>65</v>
      </c>
      <c r="G985" s="51">
        <v>225</v>
      </c>
    </row>
    <row r="986" spans="2:7">
      <c r="B986" t="s">
        <v>3412</v>
      </c>
      <c r="C986" s="12" t="s">
        <v>3388</v>
      </c>
      <c r="E986" s="1" t="s">
        <v>2666</v>
      </c>
      <c r="F986" s="56">
        <v>65</v>
      </c>
      <c r="G986" s="51">
        <v>225</v>
      </c>
    </row>
    <row r="987" spans="2:7">
      <c r="B987" t="s">
        <v>3412</v>
      </c>
      <c r="C987" s="12" t="s">
        <v>3389</v>
      </c>
      <c r="E987" s="1" t="s">
        <v>2666</v>
      </c>
      <c r="F987" s="56">
        <v>93</v>
      </c>
      <c r="G987" s="51">
        <v>225</v>
      </c>
    </row>
    <row r="988" spans="2:7">
      <c r="B988" t="s">
        <v>3412</v>
      </c>
      <c r="C988" s="12" t="s">
        <v>3390</v>
      </c>
      <c r="E988" s="1" t="s">
        <v>2666</v>
      </c>
      <c r="F988" s="56">
        <v>93</v>
      </c>
      <c r="G988" s="51">
        <v>225</v>
      </c>
    </row>
    <row r="989" spans="2:7">
      <c r="B989" t="s">
        <v>3413</v>
      </c>
      <c r="C989" s="12" t="s">
        <v>3414</v>
      </c>
      <c r="E989" s="1" t="s">
        <v>2666</v>
      </c>
      <c r="F989" s="56">
        <v>55</v>
      </c>
      <c r="G989" s="51">
        <v>225</v>
      </c>
    </row>
    <row r="990" spans="2:7">
      <c r="B990" t="s">
        <v>3413</v>
      </c>
      <c r="C990" s="12" t="s">
        <v>3415</v>
      </c>
      <c r="E990" s="1" t="s">
        <v>2666</v>
      </c>
      <c r="F990" s="56">
        <v>90</v>
      </c>
      <c r="G990" s="51">
        <v>225</v>
      </c>
    </row>
    <row r="991" spans="2:7">
      <c r="B991" t="s">
        <v>1789</v>
      </c>
      <c r="C991" s="12" t="s">
        <v>3415</v>
      </c>
      <c r="D991" t="s">
        <v>3416</v>
      </c>
      <c r="E991" s="1" t="s">
        <v>2666</v>
      </c>
      <c r="F991" s="56">
        <v>90</v>
      </c>
      <c r="G991" s="51">
        <v>225</v>
      </c>
    </row>
    <row r="992" spans="2:7">
      <c r="B992" t="s">
        <v>3413</v>
      </c>
      <c r="C992" s="12" t="s">
        <v>3417</v>
      </c>
      <c r="E992" s="1" t="s">
        <v>2666</v>
      </c>
      <c r="F992" s="56">
        <v>90</v>
      </c>
      <c r="G992" s="51">
        <v>225</v>
      </c>
    </row>
    <row r="993" spans="2:7">
      <c r="B993" t="s">
        <v>1789</v>
      </c>
      <c r="C993" s="12" t="s">
        <v>3417</v>
      </c>
      <c r="D993" t="s">
        <v>3416</v>
      </c>
      <c r="E993" s="1" t="s">
        <v>2666</v>
      </c>
      <c r="F993" s="56">
        <v>90</v>
      </c>
      <c r="G993" s="51">
        <v>225</v>
      </c>
    </row>
    <row r="994" spans="2:7">
      <c r="B994" t="s">
        <v>3413</v>
      </c>
      <c r="C994" s="12" t="s">
        <v>3418</v>
      </c>
      <c r="E994" s="1" t="s">
        <v>2666</v>
      </c>
      <c r="F994" s="56">
        <v>90</v>
      </c>
      <c r="G994" s="51">
        <v>225</v>
      </c>
    </row>
    <row r="995" spans="2:7">
      <c r="B995" t="s">
        <v>1789</v>
      </c>
      <c r="C995" s="12" t="s">
        <v>3418</v>
      </c>
      <c r="D995" t="s">
        <v>3416</v>
      </c>
      <c r="E995" s="1" t="s">
        <v>2666</v>
      </c>
      <c r="F995" s="56">
        <v>90</v>
      </c>
      <c r="G995" s="51">
        <v>225</v>
      </c>
    </row>
    <row r="996" spans="2:7">
      <c r="B996" t="s">
        <v>3413</v>
      </c>
      <c r="C996" s="12" t="s">
        <v>3419</v>
      </c>
      <c r="E996" s="1" t="s">
        <v>2666</v>
      </c>
      <c r="F996" s="56">
        <v>90</v>
      </c>
      <c r="G996" s="51">
        <v>225</v>
      </c>
    </row>
    <row r="997" spans="2:7">
      <c r="B997" t="s">
        <v>1789</v>
      </c>
      <c r="C997" s="12" t="s">
        <v>3419</v>
      </c>
      <c r="D997" t="s">
        <v>3416</v>
      </c>
      <c r="E997" s="1" t="s">
        <v>2666</v>
      </c>
      <c r="F997" s="56">
        <v>90</v>
      </c>
      <c r="G997" s="51">
        <v>225</v>
      </c>
    </row>
    <row r="998" spans="2:7">
      <c r="B998" t="s">
        <v>3413</v>
      </c>
      <c r="C998" s="12" t="s">
        <v>3420</v>
      </c>
      <c r="E998" s="1" t="s">
        <v>2666</v>
      </c>
      <c r="F998" s="56">
        <v>90</v>
      </c>
      <c r="G998" s="51">
        <v>225</v>
      </c>
    </row>
    <row r="999" spans="2:7">
      <c r="B999" t="s">
        <v>1789</v>
      </c>
      <c r="C999" s="12" t="s">
        <v>3420</v>
      </c>
      <c r="D999" t="s">
        <v>3421</v>
      </c>
      <c r="E999" s="1" t="s">
        <v>2666</v>
      </c>
      <c r="F999" s="56">
        <v>90</v>
      </c>
      <c r="G999" s="51">
        <v>225</v>
      </c>
    </row>
    <row r="1000" spans="2:7">
      <c r="B1000" t="s">
        <v>3413</v>
      </c>
      <c r="C1000" s="12" t="s">
        <v>3422</v>
      </c>
      <c r="E1000" s="1" t="s">
        <v>2666</v>
      </c>
      <c r="F1000" s="56">
        <v>90</v>
      </c>
      <c r="G1000" s="51">
        <v>225</v>
      </c>
    </row>
    <row r="1001" spans="2:7">
      <c r="B1001" t="s">
        <v>1789</v>
      </c>
      <c r="C1001" s="12" t="s">
        <v>3422</v>
      </c>
      <c r="D1001" t="s">
        <v>3416</v>
      </c>
      <c r="E1001" s="1" t="s">
        <v>2666</v>
      </c>
      <c r="F1001" s="56">
        <v>90</v>
      </c>
      <c r="G1001" s="51">
        <v>225</v>
      </c>
    </row>
    <row r="1002" spans="2:7">
      <c r="B1002" t="s">
        <v>3413</v>
      </c>
      <c r="C1002" s="12" t="s">
        <v>3423</v>
      </c>
      <c r="E1002" s="1" t="s">
        <v>2666</v>
      </c>
      <c r="F1002" s="56">
        <v>90</v>
      </c>
      <c r="G1002" s="51">
        <v>225</v>
      </c>
    </row>
    <row r="1003" spans="2:7">
      <c r="B1003" t="s">
        <v>1789</v>
      </c>
      <c r="C1003" s="12" t="s">
        <v>3423</v>
      </c>
      <c r="D1003" t="s">
        <v>3421</v>
      </c>
      <c r="E1003" s="1" t="s">
        <v>2666</v>
      </c>
      <c r="F1003" s="56">
        <v>90</v>
      </c>
      <c r="G1003" s="51">
        <v>225</v>
      </c>
    </row>
    <row r="1004" spans="2:7">
      <c r="B1004" t="s">
        <v>3413</v>
      </c>
      <c r="C1004" s="12" t="s">
        <v>3424</v>
      </c>
      <c r="E1004" s="1" t="s">
        <v>2666</v>
      </c>
      <c r="F1004" s="56">
        <v>90</v>
      </c>
      <c r="G1004" s="51">
        <v>225</v>
      </c>
    </row>
    <row r="1005" spans="2:7">
      <c r="B1005" t="s">
        <v>1789</v>
      </c>
      <c r="C1005" s="12" t="s">
        <v>3424</v>
      </c>
      <c r="D1005" t="s">
        <v>3416</v>
      </c>
      <c r="E1005" s="1" t="s">
        <v>2666</v>
      </c>
      <c r="F1005" s="56">
        <v>90</v>
      </c>
      <c r="G1005" s="51">
        <v>225</v>
      </c>
    </row>
    <row r="1006" spans="2:7">
      <c r="B1006" t="s">
        <v>3413</v>
      </c>
      <c r="C1006" s="12" t="s">
        <v>3425</v>
      </c>
      <c r="E1006" s="1" t="s">
        <v>2666</v>
      </c>
      <c r="F1006" s="56">
        <v>90</v>
      </c>
      <c r="G1006" s="51">
        <v>225</v>
      </c>
    </row>
    <row r="1007" spans="2:7">
      <c r="B1007" t="s">
        <v>1789</v>
      </c>
      <c r="C1007" s="12" t="s">
        <v>3425</v>
      </c>
      <c r="D1007" t="s">
        <v>3416</v>
      </c>
      <c r="E1007" s="1" t="s">
        <v>2666</v>
      </c>
      <c r="F1007" s="56">
        <v>90</v>
      </c>
      <c r="G1007" s="51">
        <v>225</v>
      </c>
    </row>
    <row r="1008" spans="2:7">
      <c r="B1008" t="s">
        <v>3413</v>
      </c>
      <c r="C1008" s="12" t="s">
        <v>3426</v>
      </c>
      <c r="E1008" s="1" t="s">
        <v>2666</v>
      </c>
      <c r="F1008" s="56">
        <v>90</v>
      </c>
      <c r="G1008" s="51">
        <v>225</v>
      </c>
    </row>
    <row r="1009" spans="2:7">
      <c r="B1009" t="s">
        <v>1789</v>
      </c>
      <c r="C1009" s="12" t="s">
        <v>3426</v>
      </c>
      <c r="D1009" t="s">
        <v>3416</v>
      </c>
      <c r="E1009" s="1" t="s">
        <v>2666</v>
      </c>
      <c r="F1009" s="56">
        <v>90</v>
      </c>
      <c r="G1009" s="51">
        <v>225</v>
      </c>
    </row>
    <row r="1010" spans="2:7">
      <c r="B1010" t="s">
        <v>3413</v>
      </c>
      <c r="C1010" s="12" t="s">
        <v>3427</v>
      </c>
      <c r="E1010" s="1" t="s">
        <v>2666</v>
      </c>
      <c r="F1010" s="56">
        <v>90</v>
      </c>
      <c r="G1010" s="51">
        <v>225</v>
      </c>
    </row>
    <row r="1011" spans="2:7">
      <c r="B1011" t="s">
        <v>1789</v>
      </c>
      <c r="C1011" s="12" t="s">
        <v>3427</v>
      </c>
      <c r="D1011" t="s">
        <v>3421</v>
      </c>
      <c r="E1011" s="1" t="s">
        <v>2666</v>
      </c>
      <c r="F1011" s="56">
        <v>90</v>
      </c>
      <c r="G1011" s="51">
        <v>225</v>
      </c>
    </row>
    <row r="1012" spans="2:7">
      <c r="B1012" t="s">
        <v>3413</v>
      </c>
      <c r="C1012" s="12" t="s">
        <v>3428</v>
      </c>
      <c r="E1012" s="1" t="s">
        <v>2666</v>
      </c>
      <c r="F1012" s="56">
        <v>90</v>
      </c>
      <c r="G1012" s="51">
        <v>225</v>
      </c>
    </row>
    <row r="1013" spans="2:7">
      <c r="B1013" t="s">
        <v>1789</v>
      </c>
      <c r="C1013" s="12" t="s">
        <v>3428</v>
      </c>
      <c r="D1013" t="s">
        <v>3416</v>
      </c>
      <c r="E1013" s="1" t="s">
        <v>2666</v>
      </c>
      <c r="F1013" s="56">
        <v>90</v>
      </c>
      <c r="G1013" s="51">
        <v>225</v>
      </c>
    </row>
    <row r="1014" spans="2:7">
      <c r="B1014" t="s">
        <v>3413</v>
      </c>
      <c r="C1014" s="12" t="s">
        <v>3429</v>
      </c>
      <c r="E1014" s="1" t="s">
        <v>2666</v>
      </c>
      <c r="F1014" s="56">
        <v>90</v>
      </c>
      <c r="G1014" s="51">
        <v>225</v>
      </c>
    </row>
    <row r="1015" spans="2:7">
      <c r="B1015" t="s">
        <v>1789</v>
      </c>
      <c r="C1015" s="12" t="s">
        <v>3429</v>
      </c>
      <c r="D1015" t="s">
        <v>3421</v>
      </c>
      <c r="E1015" s="1" t="s">
        <v>2666</v>
      </c>
      <c r="F1015" s="56">
        <v>90</v>
      </c>
      <c r="G1015" s="51">
        <v>225</v>
      </c>
    </row>
    <row r="1016" spans="2:7">
      <c r="B1016" t="s">
        <v>3413</v>
      </c>
      <c r="C1016" s="12" t="s">
        <v>3430</v>
      </c>
      <c r="E1016" s="1" t="s">
        <v>2666</v>
      </c>
      <c r="F1016" s="56">
        <v>90</v>
      </c>
      <c r="G1016" s="51">
        <v>225</v>
      </c>
    </row>
    <row r="1017" spans="2:7">
      <c r="B1017" t="s">
        <v>1789</v>
      </c>
      <c r="C1017" s="12" t="s">
        <v>3430</v>
      </c>
      <c r="D1017" t="s">
        <v>3416</v>
      </c>
      <c r="E1017" s="1" t="s">
        <v>2666</v>
      </c>
      <c r="F1017" s="56">
        <v>90</v>
      </c>
      <c r="G1017" s="51">
        <v>225</v>
      </c>
    </row>
    <row r="1018" spans="2:7">
      <c r="B1018" t="s">
        <v>3413</v>
      </c>
      <c r="C1018" s="12" t="s">
        <v>3431</v>
      </c>
      <c r="E1018" s="1" t="s">
        <v>2666</v>
      </c>
      <c r="F1018" s="56">
        <v>90</v>
      </c>
      <c r="G1018" s="51">
        <v>225</v>
      </c>
    </row>
    <row r="1019" spans="2:7">
      <c r="B1019" t="s">
        <v>1789</v>
      </c>
      <c r="C1019" s="12" t="s">
        <v>3431</v>
      </c>
      <c r="D1019" t="s">
        <v>3416</v>
      </c>
      <c r="E1019" s="1" t="s">
        <v>2666</v>
      </c>
      <c r="F1019" s="56">
        <v>90</v>
      </c>
      <c r="G1019" s="51">
        <v>225</v>
      </c>
    </row>
    <row r="1020" spans="2:7">
      <c r="B1020" t="s">
        <v>3413</v>
      </c>
      <c r="C1020" s="12" t="s">
        <v>3432</v>
      </c>
      <c r="E1020" s="1" t="s">
        <v>2666</v>
      </c>
      <c r="F1020" s="56">
        <v>90</v>
      </c>
      <c r="G1020" s="51">
        <v>225</v>
      </c>
    </row>
    <row r="1021" spans="2:7">
      <c r="B1021" t="s">
        <v>1789</v>
      </c>
      <c r="C1021" s="12" t="s">
        <v>3432</v>
      </c>
      <c r="D1021" t="s">
        <v>3416</v>
      </c>
      <c r="E1021" s="1" t="s">
        <v>2666</v>
      </c>
      <c r="F1021" s="56">
        <v>90</v>
      </c>
      <c r="G1021" s="51">
        <v>225</v>
      </c>
    </row>
    <row r="1022" spans="2:7">
      <c r="B1022" t="s">
        <v>3413</v>
      </c>
      <c r="C1022" s="12" t="s">
        <v>3433</v>
      </c>
      <c r="E1022" s="1" t="s">
        <v>2666</v>
      </c>
      <c r="F1022" s="56">
        <v>72</v>
      </c>
      <c r="G1022" s="51">
        <v>225</v>
      </c>
    </row>
    <row r="1023" spans="2:7">
      <c r="B1023" t="s">
        <v>1789</v>
      </c>
      <c r="C1023" s="12" t="s">
        <v>3433</v>
      </c>
      <c r="E1023" s="1" t="s">
        <v>2666</v>
      </c>
      <c r="F1023" s="56">
        <v>90</v>
      </c>
      <c r="G1023" s="51">
        <v>225</v>
      </c>
    </row>
    <row r="1024" spans="2:7">
      <c r="B1024" t="s">
        <v>3413</v>
      </c>
      <c r="C1024" s="12" t="s">
        <v>3434</v>
      </c>
      <c r="E1024" s="1" t="s">
        <v>2666</v>
      </c>
      <c r="F1024" s="56">
        <v>90</v>
      </c>
      <c r="G1024" s="51">
        <v>225</v>
      </c>
    </row>
    <row r="1025" spans="2:7">
      <c r="B1025" t="s">
        <v>1789</v>
      </c>
      <c r="C1025" s="12" t="s">
        <v>3434</v>
      </c>
      <c r="D1025" t="s">
        <v>3416</v>
      </c>
      <c r="E1025" s="1" t="s">
        <v>2666</v>
      </c>
      <c r="F1025" s="56">
        <v>90</v>
      </c>
      <c r="G1025" s="51">
        <v>225</v>
      </c>
    </row>
    <row r="1026" spans="2:7">
      <c r="B1026" t="s">
        <v>3413</v>
      </c>
      <c r="C1026" s="12" t="s">
        <v>3435</v>
      </c>
      <c r="E1026" s="1" t="s">
        <v>2666</v>
      </c>
      <c r="F1026" s="56">
        <v>72</v>
      </c>
      <c r="G1026" s="51">
        <v>225</v>
      </c>
    </row>
    <row r="1027" spans="2:7">
      <c r="B1027" t="s">
        <v>1789</v>
      </c>
      <c r="C1027" s="12" t="s">
        <v>3435</v>
      </c>
      <c r="E1027" s="1" t="s">
        <v>2666</v>
      </c>
      <c r="F1027" s="56">
        <v>90</v>
      </c>
      <c r="G1027" s="51">
        <v>225</v>
      </c>
    </row>
    <row r="1028" spans="2:7">
      <c r="B1028" t="s">
        <v>3413</v>
      </c>
      <c r="C1028" s="12" t="s">
        <v>3436</v>
      </c>
      <c r="E1028" s="1" t="s">
        <v>2666</v>
      </c>
      <c r="F1028" s="56">
        <v>90</v>
      </c>
      <c r="G1028" s="51">
        <v>225</v>
      </c>
    </row>
    <row r="1029" spans="2:7">
      <c r="B1029" t="s">
        <v>1789</v>
      </c>
      <c r="C1029" s="12" t="s">
        <v>3436</v>
      </c>
      <c r="D1029" t="s">
        <v>3416</v>
      </c>
      <c r="E1029" s="1" t="s">
        <v>2666</v>
      </c>
      <c r="F1029" s="56">
        <v>90</v>
      </c>
      <c r="G1029" s="51">
        <v>225</v>
      </c>
    </row>
    <row r="1030" spans="2:7">
      <c r="B1030" t="s">
        <v>3413</v>
      </c>
      <c r="C1030" s="12" t="s">
        <v>3437</v>
      </c>
      <c r="E1030" s="1" t="s">
        <v>2666</v>
      </c>
      <c r="F1030" s="56">
        <v>90</v>
      </c>
      <c r="G1030" s="51">
        <v>225</v>
      </c>
    </row>
    <row r="1031" spans="2:7">
      <c r="B1031" t="s">
        <v>1789</v>
      </c>
      <c r="C1031" s="12" t="s">
        <v>3437</v>
      </c>
      <c r="D1031" t="s">
        <v>3416</v>
      </c>
      <c r="E1031" s="1" t="s">
        <v>2666</v>
      </c>
      <c r="F1031" s="56">
        <v>90</v>
      </c>
      <c r="G1031" s="51">
        <v>225</v>
      </c>
    </row>
    <row r="1032" spans="2:7">
      <c r="B1032" t="s">
        <v>3413</v>
      </c>
      <c r="C1032" s="12" t="s">
        <v>3438</v>
      </c>
      <c r="E1032" s="1" t="s">
        <v>2666</v>
      </c>
      <c r="F1032" s="56">
        <v>55</v>
      </c>
      <c r="G1032" s="51">
        <v>225</v>
      </c>
    </row>
    <row r="1033" spans="2:7">
      <c r="B1033" t="s">
        <v>3413</v>
      </c>
      <c r="C1033" s="12" t="s">
        <v>3439</v>
      </c>
      <c r="E1033" s="1" t="s">
        <v>2666</v>
      </c>
      <c r="F1033" s="56">
        <v>55</v>
      </c>
      <c r="G1033" s="51">
        <v>225</v>
      </c>
    </row>
    <row r="1034" spans="2:7">
      <c r="B1034" t="s">
        <v>3413</v>
      </c>
      <c r="C1034" s="12" t="s">
        <v>3440</v>
      </c>
      <c r="E1034" s="1" t="s">
        <v>2666</v>
      </c>
      <c r="F1034" s="56">
        <v>90</v>
      </c>
      <c r="G1034" s="51">
        <v>225</v>
      </c>
    </row>
    <row r="1035" spans="2:7">
      <c r="B1035" t="s">
        <v>1789</v>
      </c>
      <c r="C1035" s="12" t="s">
        <v>3440</v>
      </c>
      <c r="D1035" t="s">
        <v>3421</v>
      </c>
      <c r="E1035" s="1" t="s">
        <v>2666</v>
      </c>
      <c r="F1035" s="56">
        <v>90</v>
      </c>
      <c r="G1035" s="51">
        <v>225</v>
      </c>
    </row>
    <row r="1036" spans="2:7">
      <c r="B1036" t="s">
        <v>3413</v>
      </c>
      <c r="C1036" s="12" t="s">
        <v>3441</v>
      </c>
      <c r="E1036" s="1" t="s">
        <v>2666</v>
      </c>
      <c r="F1036" s="56">
        <v>90</v>
      </c>
      <c r="G1036" s="51">
        <v>225</v>
      </c>
    </row>
    <row r="1037" spans="2:7">
      <c r="B1037" t="s">
        <v>1789</v>
      </c>
      <c r="C1037" s="12" t="s">
        <v>3441</v>
      </c>
      <c r="D1037" t="s">
        <v>3416</v>
      </c>
      <c r="E1037" s="1" t="s">
        <v>2666</v>
      </c>
      <c r="F1037" s="56">
        <v>90</v>
      </c>
      <c r="G1037" s="51">
        <v>225</v>
      </c>
    </row>
    <row r="1038" spans="2:7">
      <c r="B1038" t="s">
        <v>3413</v>
      </c>
      <c r="C1038" s="12" t="s">
        <v>3442</v>
      </c>
      <c r="E1038" s="1" t="s">
        <v>2666</v>
      </c>
      <c r="F1038" s="56">
        <v>90</v>
      </c>
      <c r="G1038" s="51">
        <v>225</v>
      </c>
    </row>
    <row r="1039" spans="2:7">
      <c r="B1039" t="s">
        <v>1789</v>
      </c>
      <c r="C1039" s="12" t="s">
        <v>3442</v>
      </c>
      <c r="D1039" t="s">
        <v>3421</v>
      </c>
      <c r="E1039" s="1" t="s">
        <v>2666</v>
      </c>
      <c r="F1039" s="56">
        <v>90</v>
      </c>
      <c r="G1039" s="51">
        <v>225</v>
      </c>
    </row>
    <row r="1040" spans="2:7">
      <c r="B1040" t="s">
        <v>3413</v>
      </c>
      <c r="C1040" s="12" t="s">
        <v>3443</v>
      </c>
      <c r="E1040" s="1" t="s">
        <v>2666</v>
      </c>
      <c r="F1040" s="56">
        <v>90</v>
      </c>
      <c r="G1040" s="51">
        <v>225</v>
      </c>
    </row>
    <row r="1041" spans="2:7">
      <c r="B1041" t="s">
        <v>1789</v>
      </c>
      <c r="C1041" s="12" t="s">
        <v>3443</v>
      </c>
      <c r="D1041" t="s">
        <v>3416</v>
      </c>
      <c r="E1041" s="1" t="s">
        <v>2666</v>
      </c>
      <c r="F1041" s="56">
        <v>90</v>
      </c>
      <c r="G1041" s="51">
        <v>225</v>
      </c>
    </row>
    <row r="1042" spans="2:7">
      <c r="B1042" t="s">
        <v>1789</v>
      </c>
      <c r="C1042" s="12" t="s">
        <v>3444</v>
      </c>
      <c r="D1042" t="s">
        <v>3445</v>
      </c>
      <c r="E1042" s="1" t="s">
        <v>2666</v>
      </c>
      <c r="F1042" s="56">
        <v>58</v>
      </c>
      <c r="G1042" s="51">
        <v>225</v>
      </c>
    </row>
    <row r="1043" spans="2:7">
      <c r="B1043" t="s">
        <v>3446</v>
      </c>
      <c r="C1043" s="12" t="s">
        <v>2746</v>
      </c>
      <c r="E1043" s="1" t="s">
        <v>2666</v>
      </c>
      <c r="F1043" s="56">
        <v>60</v>
      </c>
      <c r="G1043" s="51">
        <v>225</v>
      </c>
    </row>
    <row r="1044" spans="2:7">
      <c r="B1044" t="s">
        <v>3446</v>
      </c>
      <c r="C1044" s="12" t="s">
        <v>2747</v>
      </c>
      <c r="E1044" s="1" t="s">
        <v>2666</v>
      </c>
      <c r="F1044" s="56">
        <v>60</v>
      </c>
      <c r="G1044" s="51">
        <v>225</v>
      </c>
    </row>
    <row r="1045" spans="2:7">
      <c r="B1045" t="s">
        <v>3446</v>
      </c>
      <c r="C1045" s="12" t="s">
        <v>2748</v>
      </c>
      <c r="E1045" s="1" t="s">
        <v>2666</v>
      </c>
      <c r="F1045" s="56">
        <v>60</v>
      </c>
      <c r="G1045" s="51">
        <v>225</v>
      </c>
    </row>
    <row r="1046" spans="2:7">
      <c r="B1046" t="s">
        <v>3446</v>
      </c>
      <c r="C1046" s="12" t="s">
        <v>2749</v>
      </c>
      <c r="E1046" s="1" t="s">
        <v>2666</v>
      </c>
      <c r="F1046" s="56">
        <v>164</v>
      </c>
      <c r="G1046" s="51">
        <v>265</v>
      </c>
    </row>
    <row r="1047" spans="2:7">
      <c r="B1047" t="s">
        <v>3446</v>
      </c>
      <c r="C1047" s="12" t="s">
        <v>2750</v>
      </c>
      <c r="E1047" s="1" t="s">
        <v>2666</v>
      </c>
      <c r="F1047" s="56">
        <v>60</v>
      </c>
      <c r="G1047" s="51">
        <v>225</v>
      </c>
    </row>
    <row r="1048" spans="2:7">
      <c r="B1048" t="s">
        <v>3446</v>
      </c>
      <c r="C1048" s="12" t="s">
        <v>2751</v>
      </c>
      <c r="E1048" s="1" t="s">
        <v>2666</v>
      </c>
      <c r="F1048" s="56">
        <v>60</v>
      </c>
      <c r="G1048" s="51">
        <v>225</v>
      </c>
    </row>
    <row r="1049" spans="2:7">
      <c r="B1049" t="s">
        <v>3446</v>
      </c>
      <c r="C1049" s="12" t="s">
        <v>2752</v>
      </c>
      <c r="E1049" s="1" t="s">
        <v>2666</v>
      </c>
      <c r="F1049" s="56">
        <v>60</v>
      </c>
      <c r="G1049" s="51">
        <v>225</v>
      </c>
    </row>
    <row r="1050" spans="2:7">
      <c r="B1050" t="s">
        <v>3446</v>
      </c>
      <c r="C1050" s="12" t="s">
        <v>2753</v>
      </c>
      <c r="E1050" s="1" t="s">
        <v>2666</v>
      </c>
      <c r="F1050" s="56">
        <v>60</v>
      </c>
      <c r="G1050" s="51">
        <v>225</v>
      </c>
    </row>
    <row r="1051" spans="2:7">
      <c r="B1051" t="s">
        <v>3446</v>
      </c>
      <c r="C1051" s="12" t="s">
        <v>2754</v>
      </c>
      <c r="E1051" s="1" t="s">
        <v>2666</v>
      </c>
      <c r="F1051" s="56">
        <v>60</v>
      </c>
      <c r="G1051" s="51">
        <v>225</v>
      </c>
    </row>
    <row r="1052" spans="2:7">
      <c r="B1052" t="s">
        <v>3446</v>
      </c>
      <c r="C1052" s="12" t="s">
        <v>2755</v>
      </c>
      <c r="E1052" s="1" t="s">
        <v>2666</v>
      </c>
      <c r="F1052" s="56">
        <v>60</v>
      </c>
      <c r="G1052" s="51">
        <v>225</v>
      </c>
    </row>
    <row r="1053" spans="2:7">
      <c r="B1053" t="s">
        <v>3446</v>
      </c>
      <c r="C1053" s="12" t="s">
        <v>2756</v>
      </c>
      <c r="E1053" s="1" t="s">
        <v>2666</v>
      </c>
      <c r="F1053" s="56">
        <v>60</v>
      </c>
      <c r="G1053" s="51">
        <v>225</v>
      </c>
    </row>
    <row r="1054" spans="2:7">
      <c r="B1054" t="s">
        <v>3446</v>
      </c>
      <c r="C1054" s="12" t="s">
        <v>2757</v>
      </c>
      <c r="E1054" s="1" t="s">
        <v>2666</v>
      </c>
      <c r="F1054" s="56">
        <v>164</v>
      </c>
      <c r="G1054" s="51">
        <v>265</v>
      </c>
    </row>
    <row r="1055" spans="2:7">
      <c r="B1055" t="s">
        <v>3446</v>
      </c>
      <c r="C1055" s="12" t="s">
        <v>2758</v>
      </c>
      <c r="E1055" s="1" t="s">
        <v>2666</v>
      </c>
      <c r="F1055" s="56">
        <v>164</v>
      </c>
      <c r="G1055" s="51">
        <v>265</v>
      </c>
    </row>
    <row r="1056" spans="2:7">
      <c r="B1056" t="s">
        <v>3446</v>
      </c>
      <c r="C1056" s="12" t="s">
        <v>2759</v>
      </c>
      <c r="E1056" s="1" t="s">
        <v>2666</v>
      </c>
      <c r="F1056" s="56">
        <v>164</v>
      </c>
      <c r="G1056" s="51">
        <v>265</v>
      </c>
    </row>
    <row r="1057" spans="2:7">
      <c r="B1057" t="s">
        <v>3446</v>
      </c>
      <c r="C1057" s="12" t="s">
        <v>2760</v>
      </c>
      <c r="E1057" s="1" t="s">
        <v>2666</v>
      </c>
      <c r="F1057" s="56">
        <v>60</v>
      </c>
      <c r="G1057" s="51">
        <v>225</v>
      </c>
    </row>
    <row r="1058" spans="2:7">
      <c r="B1058" t="s">
        <v>3446</v>
      </c>
      <c r="C1058" s="12" t="s">
        <v>2761</v>
      </c>
      <c r="E1058" s="1" t="s">
        <v>2666</v>
      </c>
      <c r="F1058" s="56">
        <v>164</v>
      </c>
      <c r="G1058" s="51">
        <v>265</v>
      </c>
    </row>
    <row r="1059" spans="2:7">
      <c r="B1059" t="s">
        <v>3446</v>
      </c>
      <c r="C1059" s="12" t="s">
        <v>2762</v>
      </c>
      <c r="E1059" s="1" t="s">
        <v>2666</v>
      </c>
      <c r="F1059" s="56">
        <v>60</v>
      </c>
      <c r="G1059" s="51">
        <v>225</v>
      </c>
    </row>
    <row r="1060" spans="2:7">
      <c r="B1060" t="s">
        <v>3447</v>
      </c>
      <c r="C1060" s="12" t="s">
        <v>3448</v>
      </c>
      <c r="E1060" s="1" t="s">
        <v>2666</v>
      </c>
      <c r="F1060" s="56">
        <v>76</v>
      </c>
      <c r="G1060" s="51">
        <v>225</v>
      </c>
    </row>
    <row r="1061" spans="2:7">
      <c r="B1061" t="s">
        <v>3449</v>
      </c>
      <c r="C1061" s="12" t="s">
        <v>3450</v>
      </c>
      <c r="E1061" s="1" t="s">
        <v>2666</v>
      </c>
      <c r="F1061" s="56">
        <v>50</v>
      </c>
      <c r="G1061" s="51">
        <v>225</v>
      </c>
    </row>
    <row r="1062" spans="2:7">
      <c r="B1062" t="s">
        <v>3451</v>
      </c>
      <c r="C1062" s="12" t="s">
        <v>3452</v>
      </c>
      <c r="E1062" s="1" t="s">
        <v>2666</v>
      </c>
      <c r="F1062" s="56">
        <v>50</v>
      </c>
      <c r="G1062" s="51">
        <v>225</v>
      </c>
    </row>
    <row r="1063" spans="2:7">
      <c r="B1063" t="s">
        <v>3451</v>
      </c>
      <c r="C1063" s="12" t="s">
        <v>3452</v>
      </c>
      <c r="E1063" s="1" t="s">
        <v>2666</v>
      </c>
      <c r="F1063" s="56">
        <v>50</v>
      </c>
      <c r="G1063" s="51">
        <v>225</v>
      </c>
    </row>
    <row r="1064" spans="2:7">
      <c r="B1064" t="s">
        <v>3451</v>
      </c>
      <c r="C1064" s="12" t="s">
        <v>3452</v>
      </c>
      <c r="E1064" s="1" t="s">
        <v>2666</v>
      </c>
      <c r="F1064" s="56">
        <v>50</v>
      </c>
      <c r="G1064" s="51">
        <v>225</v>
      </c>
    </row>
    <row r="1065" spans="2:7">
      <c r="B1065" t="s">
        <v>3453</v>
      </c>
      <c r="C1065" s="12" t="s">
        <v>2746</v>
      </c>
      <c r="E1065" s="1" t="s">
        <v>2666</v>
      </c>
      <c r="F1065" s="56">
        <v>60</v>
      </c>
      <c r="G1065" s="51">
        <v>225</v>
      </c>
    </row>
    <row r="1066" spans="2:7">
      <c r="B1066" t="s">
        <v>3453</v>
      </c>
      <c r="C1066" s="12" t="s">
        <v>2747</v>
      </c>
      <c r="E1066" s="1" t="s">
        <v>2666</v>
      </c>
      <c r="F1066" s="56">
        <v>60</v>
      </c>
      <c r="G1066" s="51">
        <v>225</v>
      </c>
    </row>
    <row r="1067" spans="2:7">
      <c r="B1067" t="s">
        <v>3453</v>
      </c>
      <c r="C1067" s="12" t="s">
        <v>2748</v>
      </c>
      <c r="E1067" s="1" t="s">
        <v>2666</v>
      </c>
      <c r="F1067" s="56">
        <v>60</v>
      </c>
      <c r="G1067" s="51">
        <v>225</v>
      </c>
    </row>
    <row r="1068" spans="2:7">
      <c r="B1068" t="s">
        <v>3453</v>
      </c>
      <c r="C1068" s="12" t="s">
        <v>2749</v>
      </c>
      <c r="E1068" s="1" t="s">
        <v>2666</v>
      </c>
      <c r="F1068" s="56">
        <v>164</v>
      </c>
      <c r="G1068" s="51">
        <v>265</v>
      </c>
    </row>
    <row r="1069" spans="2:7">
      <c r="B1069" t="s">
        <v>3453</v>
      </c>
      <c r="C1069" s="12" t="s">
        <v>2750</v>
      </c>
      <c r="E1069" s="1" t="s">
        <v>2666</v>
      </c>
      <c r="F1069" s="56">
        <v>60</v>
      </c>
      <c r="G1069" s="51">
        <v>225</v>
      </c>
    </row>
    <row r="1070" spans="2:7">
      <c r="B1070" t="s">
        <v>3453</v>
      </c>
      <c r="C1070" s="12" t="s">
        <v>2751</v>
      </c>
      <c r="E1070" s="1" t="s">
        <v>2666</v>
      </c>
      <c r="F1070" s="56">
        <v>60</v>
      </c>
      <c r="G1070" s="51">
        <v>225</v>
      </c>
    </row>
    <row r="1071" spans="2:7">
      <c r="B1071" t="s">
        <v>3453</v>
      </c>
      <c r="C1071" s="12" t="s">
        <v>2752</v>
      </c>
      <c r="E1071" s="1" t="s">
        <v>2666</v>
      </c>
      <c r="F1071" s="56">
        <v>60</v>
      </c>
      <c r="G1071" s="51">
        <v>225</v>
      </c>
    </row>
    <row r="1072" spans="2:7">
      <c r="B1072" t="s">
        <v>3453</v>
      </c>
      <c r="C1072" s="12" t="s">
        <v>2753</v>
      </c>
      <c r="E1072" s="1" t="s">
        <v>2666</v>
      </c>
      <c r="F1072" s="56">
        <v>60</v>
      </c>
      <c r="G1072" s="51">
        <v>225</v>
      </c>
    </row>
    <row r="1073" spans="2:7">
      <c r="B1073" t="s">
        <v>3453</v>
      </c>
      <c r="C1073" s="12" t="s">
        <v>2754</v>
      </c>
      <c r="E1073" s="1" t="s">
        <v>2666</v>
      </c>
      <c r="F1073" s="56">
        <v>60</v>
      </c>
      <c r="G1073" s="51">
        <v>225</v>
      </c>
    </row>
    <row r="1074" spans="2:7">
      <c r="B1074" t="s">
        <v>3453</v>
      </c>
      <c r="C1074" s="12" t="s">
        <v>2755</v>
      </c>
      <c r="E1074" s="1" t="s">
        <v>2666</v>
      </c>
      <c r="F1074" s="56">
        <v>60</v>
      </c>
      <c r="G1074" s="51">
        <v>225</v>
      </c>
    </row>
    <row r="1075" spans="2:7">
      <c r="B1075" t="s">
        <v>3453</v>
      </c>
      <c r="C1075" s="12" t="s">
        <v>2756</v>
      </c>
      <c r="E1075" s="1" t="s">
        <v>2666</v>
      </c>
      <c r="F1075" s="56">
        <v>60</v>
      </c>
      <c r="G1075" s="51">
        <v>225</v>
      </c>
    </row>
    <row r="1076" spans="2:7">
      <c r="B1076" t="s">
        <v>3453</v>
      </c>
      <c r="C1076" s="12" t="s">
        <v>2757</v>
      </c>
      <c r="E1076" s="1" t="s">
        <v>2666</v>
      </c>
      <c r="F1076" s="56">
        <v>164</v>
      </c>
      <c r="G1076" s="51">
        <v>265</v>
      </c>
    </row>
    <row r="1077" spans="2:7">
      <c r="B1077" t="s">
        <v>3453</v>
      </c>
      <c r="C1077" s="12" t="s">
        <v>2758</v>
      </c>
      <c r="E1077" s="1" t="s">
        <v>2666</v>
      </c>
      <c r="F1077" s="56">
        <v>164</v>
      </c>
      <c r="G1077" s="51">
        <v>265</v>
      </c>
    </row>
    <row r="1078" spans="2:7">
      <c r="B1078" t="s">
        <v>3453</v>
      </c>
      <c r="C1078" s="12" t="s">
        <v>2759</v>
      </c>
      <c r="E1078" s="1" t="s">
        <v>2666</v>
      </c>
      <c r="F1078" s="56">
        <v>164</v>
      </c>
      <c r="G1078" s="51">
        <v>265</v>
      </c>
    </row>
    <row r="1079" spans="2:7">
      <c r="B1079" t="s">
        <v>3453</v>
      </c>
      <c r="C1079" s="12" t="s">
        <v>2760</v>
      </c>
      <c r="E1079" s="1" t="s">
        <v>2666</v>
      </c>
      <c r="F1079" s="56">
        <v>60</v>
      </c>
      <c r="G1079" s="51">
        <v>225</v>
      </c>
    </row>
    <row r="1080" spans="2:7">
      <c r="B1080" t="s">
        <v>3453</v>
      </c>
      <c r="C1080" s="12" t="s">
        <v>2761</v>
      </c>
      <c r="E1080" s="1" t="s">
        <v>2666</v>
      </c>
      <c r="F1080" s="56">
        <v>164</v>
      </c>
      <c r="G1080" s="51">
        <v>265</v>
      </c>
    </row>
    <row r="1081" spans="2:7">
      <c r="B1081" t="s">
        <v>3453</v>
      </c>
      <c r="C1081" s="12" t="s">
        <v>2762</v>
      </c>
      <c r="E1081" s="1" t="s">
        <v>2666</v>
      </c>
      <c r="F1081" s="56">
        <v>60</v>
      </c>
      <c r="G1081" s="51">
        <v>225</v>
      </c>
    </row>
    <row r="1082" spans="2:7">
      <c r="B1082" t="s">
        <v>3454</v>
      </c>
      <c r="C1082" s="12" t="s">
        <v>2746</v>
      </c>
      <c r="E1082" s="1" t="s">
        <v>2666</v>
      </c>
      <c r="F1082" s="56">
        <v>60</v>
      </c>
      <c r="G1082" s="51">
        <v>225</v>
      </c>
    </row>
    <row r="1083" spans="2:7">
      <c r="B1083" t="s">
        <v>3454</v>
      </c>
      <c r="C1083" s="12" t="s">
        <v>2747</v>
      </c>
      <c r="E1083" s="1" t="s">
        <v>2666</v>
      </c>
      <c r="F1083" s="56">
        <v>60</v>
      </c>
      <c r="G1083" s="51">
        <v>225</v>
      </c>
    </row>
    <row r="1084" spans="2:7">
      <c r="B1084" t="s">
        <v>3454</v>
      </c>
      <c r="C1084" s="12" t="s">
        <v>2748</v>
      </c>
      <c r="E1084" s="1" t="s">
        <v>2666</v>
      </c>
      <c r="F1084" s="56">
        <v>60</v>
      </c>
      <c r="G1084" s="51">
        <v>225</v>
      </c>
    </row>
    <row r="1085" spans="2:7">
      <c r="B1085" t="s">
        <v>3454</v>
      </c>
      <c r="C1085" s="12" t="s">
        <v>2749</v>
      </c>
      <c r="E1085" s="1" t="s">
        <v>2666</v>
      </c>
      <c r="F1085" s="56">
        <v>164</v>
      </c>
      <c r="G1085" s="51">
        <v>265</v>
      </c>
    </row>
    <row r="1086" spans="2:7">
      <c r="B1086" t="s">
        <v>3454</v>
      </c>
      <c r="C1086" s="12" t="s">
        <v>2750</v>
      </c>
      <c r="E1086" s="1" t="s">
        <v>2666</v>
      </c>
      <c r="F1086" s="56">
        <v>60</v>
      </c>
      <c r="G1086" s="51">
        <v>225</v>
      </c>
    </row>
    <row r="1087" spans="2:7">
      <c r="B1087" t="s">
        <v>3454</v>
      </c>
      <c r="C1087" s="12" t="s">
        <v>2968</v>
      </c>
      <c r="E1087" s="1" t="s">
        <v>2695</v>
      </c>
      <c r="F1087" s="56">
        <v>334</v>
      </c>
      <c r="G1087" s="51">
        <v>565</v>
      </c>
    </row>
    <row r="1088" spans="2:7">
      <c r="B1088" t="s">
        <v>3454</v>
      </c>
      <c r="C1088" s="12" t="s">
        <v>2751</v>
      </c>
      <c r="E1088" s="1" t="s">
        <v>2666</v>
      </c>
      <c r="F1088" s="56">
        <v>60</v>
      </c>
      <c r="G1088" s="51">
        <v>225</v>
      </c>
    </row>
    <row r="1089" spans="2:7">
      <c r="B1089" t="s">
        <v>3454</v>
      </c>
      <c r="C1089" s="12" t="s">
        <v>2752</v>
      </c>
      <c r="E1089" s="1" t="s">
        <v>2666</v>
      </c>
      <c r="F1089" s="56">
        <v>60</v>
      </c>
      <c r="G1089" s="51">
        <v>225</v>
      </c>
    </row>
    <row r="1090" spans="2:7">
      <c r="B1090" t="s">
        <v>3454</v>
      </c>
      <c r="C1090" s="12" t="s">
        <v>2753</v>
      </c>
      <c r="E1090" s="1" t="s">
        <v>2666</v>
      </c>
      <c r="F1090" s="56">
        <v>60</v>
      </c>
      <c r="G1090" s="51">
        <v>225</v>
      </c>
    </row>
    <row r="1091" spans="2:7">
      <c r="B1091" t="s">
        <v>3454</v>
      </c>
      <c r="C1091" s="12" t="s">
        <v>2754</v>
      </c>
      <c r="E1091" s="1" t="s">
        <v>2666</v>
      </c>
      <c r="F1091" s="56">
        <v>60</v>
      </c>
      <c r="G1091" s="51">
        <v>225</v>
      </c>
    </row>
    <row r="1092" spans="2:7">
      <c r="B1092" t="s">
        <v>3454</v>
      </c>
      <c r="C1092" s="12" t="s">
        <v>2755</v>
      </c>
      <c r="E1092" s="1" t="s">
        <v>2666</v>
      </c>
      <c r="F1092" s="56">
        <v>60</v>
      </c>
      <c r="G1092" s="51">
        <v>225</v>
      </c>
    </row>
    <row r="1093" spans="2:7">
      <c r="B1093" t="s">
        <v>3454</v>
      </c>
      <c r="C1093" s="12" t="s">
        <v>2756</v>
      </c>
      <c r="E1093" s="1" t="s">
        <v>2666</v>
      </c>
      <c r="F1093" s="56">
        <v>60</v>
      </c>
      <c r="G1093" s="51">
        <v>225</v>
      </c>
    </row>
    <row r="1094" spans="2:7">
      <c r="B1094" t="s">
        <v>3454</v>
      </c>
      <c r="C1094" s="12" t="s">
        <v>2757</v>
      </c>
      <c r="E1094" s="1" t="s">
        <v>2666</v>
      </c>
      <c r="F1094" s="56">
        <v>164</v>
      </c>
      <c r="G1094" s="51">
        <v>265</v>
      </c>
    </row>
    <row r="1095" spans="2:7">
      <c r="B1095" t="s">
        <v>3454</v>
      </c>
      <c r="C1095" s="12" t="s">
        <v>2758</v>
      </c>
      <c r="E1095" s="1" t="s">
        <v>2666</v>
      </c>
      <c r="F1095" s="56">
        <v>164</v>
      </c>
      <c r="G1095" s="51">
        <v>265</v>
      </c>
    </row>
    <row r="1096" spans="2:7">
      <c r="B1096" t="s">
        <v>3454</v>
      </c>
      <c r="C1096" s="12" t="s">
        <v>2759</v>
      </c>
      <c r="E1096" s="1" t="s">
        <v>2666</v>
      </c>
      <c r="F1096" s="56">
        <v>164</v>
      </c>
      <c r="G1096" s="51">
        <v>265</v>
      </c>
    </row>
    <row r="1097" spans="2:7">
      <c r="B1097" t="s">
        <v>3454</v>
      </c>
      <c r="C1097" s="12" t="s">
        <v>2973</v>
      </c>
      <c r="E1097" s="1" t="s">
        <v>2695</v>
      </c>
      <c r="F1097" s="56">
        <v>334</v>
      </c>
      <c r="G1097" s="51">
        <v>565</v>
      </c>
    </row>
    <row r="1098" spans="2:7">
      <c r="B1098" t="s">
        <v>3454</v>
      </c>
      <c r="C1098" s="12" t="s">
        <v>2760</v>
      </c>
      <c r="E1098" s="1" t="s">
        <v>2666</v>
      </c>
      <c r="F1098" s="56">
        <v>60</v>
      </c>
      <c r="G1098" s="51">
        <v>225</v>
      </c>
    </row>
    <row r="1099" spans="2:7">
      <c r="B1099" t="s">
        <v>3454</v>
      </c>
      <c r="C1099" s="12" t="s">
        <v>2761</v>
      </c>
      <c r="E1099" s="1" t="s">
        <v>2666</v>
      </c>
      <c r="F1099" s="56">
        <v>164</v>
      </c>
      <c r="G1099" s="51">
        <v>265</v>
      </c>
    </row>
    <row r="1100" spans="2:7">
      <c r="B1100" t="s">
        <v>3454</v>
      </c>
      <c r="C1100" s="12" t="s">
        <v>2975</v>
      </c>
      <c r="E1100" s="1" t="s">
        <v>2695</v>
      </c>
      <c r="F1100" s="56">
        <v>334</v>
      </c>
      <c r="G1100" s="51">
        <v>565</v>
      </c>
    </row>
    <row r="1101" spans="2:7">
      <c r="B1101" t="s">
        <v>3454</v>
      </c>
      <c r="C1101" s="12" t="s">
        <v>2762</v>
      </c>
      <c r="E1101" s="1" t="s">
        <v>2666</v>
      </c>
      <c r="F1101" s="56">
        <v>60</v>
      </c>
      <c r="G1101" s="51">
        <v>225</v>
      </c>
    </row>
  </sheetData>
  <mergeCells count="1">
    <mergeCell ref="B2:D2"/>
  </mergeCell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EA37-D543-4C17-9A42-59CB9AF10629}">
  <dimension ref="B1:E12"/>
  <sheetViews>
    <sheetView showGridLines="0" workbookViewId="0"/>
  </sheetViews>
  <sheetFormatPr defaultColWidth="8.85546875" defaultRowHeight="15"/>
  <cols>
    <col min="2" max="2" width="43" customWidth="1"/>
    <col min="3" max="3" width="43.85546875" customWidth="1"/>
    <col min="4" max="4" width="31.42578125" customWidth="1"/>
    <col min="5" max="5" width="19.42578125" customWidth="1"/>
    <col min="7" max="7" width="8.7109375" bestFit="1" customWidth="1"/>
    <col min="8" max="8" width="10.28515625" bestFit="1" customWidth="1"/>
  </cols>
  <sheetData>
    <row r="1" spans="2:5" ht="20.100000000000001" customHeight="1">
      <c r="B1" s="52" t="s">
        <v>0</v>
      </c>
      <c r="C1" s="47"/>
      <c r="D1" s="47"/>
      <c r="E1" s="47"/>
    </row>
    <row r="2" spans="2:5" ht="51" customHeight="1">
      <c r="B2" s="75" t="s">
        <v>3455</v>
      </c>
      <c r="C2" s="75"/>
      <c r="D2" s="47"/>
      <c r="E2" s="47"/>
    </row>
    <row r="3" spans="2:5">
      <c r="B3" s="35" t="s">
        <v>2</v>
      </c>
      <c r="C3" s="35" t="s">
        <v>3</v>
      </c>
      <c r="D3" s="39" t="s">
        <v>3456</v>
      </c>
      <c r="E3" s="7"/>
    </row>
    <row r="4" spans="2:5">
      <c r="B4" s="9" t="s">
        <v>3457</v>
      </c>
      <c r="C4" s="10" t="s">
        <v>3458</v>
      </c>
      <c r="D4" s="11">
        <v>300</v>
      </c>
      <c r="E4" s="7"/>
    </row>
    <row r="5" spans="2:5">
      <c r="B5" s="7" t="s">
        <v>3457</v>
      </c>
      <c r="C5" s="13" t="s">
        <v>3459</v>
      </c>
      <c r="D5" s="14">
        <v>300</v>
      </c>
      <c r="E5" s="7"/>
    </row>
    <row r="6" spans="2:5">
      <c r="B6" s="9" t="s">
        <v>3457</v>
      </c>
      <c r="C6" s="10" t="s">
        <v>3460</v>
      </c>
      <c r="D6" s="11">
        <v>300</v>
      </c>
      <c r="E6" s="7"/>
    </row>
    <row r="7" spans="2:5">
      <c r="B7" s="7" t="s">
        <v>3457</v>
      </c>
      <c r="C7" s="13" t="s">
        <v>3461</v>
      </c>
      <c r="D7" s="14">
        <v>300</v>
      </c>
      <c r="E7" s="7"/>
    </row>
    <row r="8" spans="2:5">
      <c r="B8" s="9" t="s">
        <v>3457</v>
      </c>
      <c r="C8" s="10" t="s">
        <v>3462</v>
      </c>
      <c r="D8" s="11">
        <v>300</v>
      </c>
      <c r="E8" s="7"/>
    </row>
    <row r="9" spans="2:5">
      <c r="B9" s="7" t="s">
        <v>3457</v>
      </c>
      <c r="C9" s="13" t="s">
        <v>3463</v>
      </c>
      <c r="D9" s="14">
        <v>300</v>
      </c>
      <c r="E9" s="7"/>
    </row>
    <row r="10" spans="2:5">
      <c r="B10" s="9" t="s">
        <v>3457</v>
      </c>
      <c r="C10" s="10" t="s">
        <v>3464</v>
      </c>
      <c r="D10" s="11">
        <v>300</v>
      </c>
      <c r="E10" s="7"/>
    </row>
    <row r="11" spans="2:5">
      <c r="B11" s="7" t="s">
        <v>3457</v>
      </c>
      <c r="C11" s="13" t="s">
        <v>3465</v>
      </c>
      <c r="D11" s="14">
        <v>300</v>
      </c>
      <c r="E11" s="7"/>
    </row>
    <row r="12" spans="2:5">
      <c r="B12" s="9" t="s">
        <v>3457</v>
      </c>
      <c r="C12" s="10" t="s">
        <v>3466</v>
      </c>
      <c r="D12" s="11">
        <v>300</v>
      </c>
      <c r="E12" s="7"/>
    </row>
  </sheetData>
  <mergeCells count="1">
    <mergeCell ref="B2:C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DBFD-A0F8-4E11-8876-58CD5A43D08B}">
  <dimension ref="B1:J31"/>
  <sheetViews>
    <sheetView showGridLines="0" workbookViewId="0"/>
  </sheetViews>
  <sheetFormatPr defaultColWidth="8.85546875" defaultRowHeight="15"/>
  <cols>
    <col min="2" max="2" width="25.42578125" customWidth="1"/>
    <col min="3" max="3" width="24.140625" customWidth="1"/>
    <col min="4" max="4" width="15.140625" customWidth="1"/>
    <col min="5" max="5" width="18.140625" customWidth="1"/>
    <col min="6" max="6" width="18" customWidth="1"/>
  </cols>
  <sheetData>
    <row r="1" spans="2:10">
      <c r="B1" s="52" t="s">
        <v>0</v>
      </c>
    </row>
    <row r="2" spans="2:10">
      <c r="B2" s="75" t="s">
        <v>3467</v>
      </c>
      <c r="C2" s="75"/>
      <c r="D2" s="75"/>
      <c r="E2" s="75"/>
      <c r="F2" s="75"/>
      <c r="G2" s="75"/>
    </row>
    <row r="3" spans="2:10" ht="44.1" customHeight="1">
      <c r="B3" s="75"/>
      <c r="C3" s="75"/>
      <c r="D3" s="75"/>
      <c r="E3" s="75"/>
      <c r="F3" s="75"/>
      <c r="G3" s="75"/>
    </row>
    <row r="4" spans="2:10">
      <c r="B4" s="40" t="s">
        <v>2</v>
      </c>
      <c r="C4" s="35" t="s">
        <v>3</v>
      </c>
      <c r="D4" s="35" t="s">
        <v>269</v>
      </c>
      <c r="E4" s="35" t="s">
        <v>5</v>
      </c>
      <c r="F4" s="36" t="s">
        <v>6</v>
      </c>
      <c r="G4" s="7"/>
    </row>
    <row r="5" spans="2:10">
      <c r="B5" t="s">
        <v>3468</v>
      </c>
      <c r="C5" s="12" t="s">
        <v>3469</v>
      </c>
      <c r="D5" s="1" t="s">
        <v>3470</v>
      </c>
      <c r="E5" s="1" t="s">
        <v>9</v>
      </c>
      <c r="F5" s="51">
        <v>6000</v>
      </c>
    </row>
    <row r="6" spans="2:10">
      <c r="B6" t="s">
        <v>3471</v>
      </c>
      <c r="C6" s="12" t="s">
        <v>3472</v>
      </c>
      <c r="D6" s="1" t="s">
        <v>3470</v>
      </c>
      <c r="E6" s="1" t="s">
        <v>9</v>
      </c>
      <c r="F6" s="51">
        <v>6000</v>
      </c>
    </row>
    <row r="7" spans="2:10">
      <c r="B7" t="s">
        <v>3471</v>
      </c>
      <c r="C7" s="12" t="s">
        <v>3473</v>
      </c>
      <c r="D7" s="1" t="s">
        <v>3470</v>
      </c>
      <c r="E7" s="1" t="s">
        <v>9</v>
      </c>
      <c r="F7" s="51">
        <v>6000</v>
      </c>
    </row>
    <row r="8" spans="2:10">
      <c r="B8" t="s">
        <v>3471</v>
      </c>
      <c r="C8" s="12" t="s">
        <v>3474</v>
      </c>
      <c r="D8" s="1" t="s">
        <v>3470</v>
      </c>
      <c r="E8" s="1" t="s">
        <v>9</v>
      </c>
      <c r="F8" s="51">
        <v>6000</v>
      </c>
    </row>
    <row r="9" spans="2:10">
      <c r="B9" t="s">
        <v>3471</v>
      </c>
      <c r="C9" s="12" t="s">
        <v>3475</v>
      </c>
      <c r="D9" s="1" t="s">
        <v>3470</v>
      </c>
      <c r="E9" s="1" t="s">
        <v>9</v>
      </c>
      <c r="F9" s="51">
        <v>6000</v>
      </c>
    </row>
    <row r="10" spans="2:10">
      <c r="B10" t="s">
        <v>3471</v>
      </c>
      <c r="C10" s="12" t="s">
        <v>3476</v>
      </c>
      <c r="D10" s="1" t="s">
        <v>3470</v>
      </c>
      <c r="E10" s="1" t="s">
        <v>9</v>
      </c>
      <c r="F10" s="51">
        <v>6000</v>
      </c>
    </row>
    <row r="11" spans="2:10">
      <c r="B11" t="s">
        <v>3477</v>
      </c>
      <c r="C11" s="12" t="s">
        <v>3478</v>
      </c>
      <c r="D11" s="1" t="s">
        <v>3479</v>
      </c>
      <c r="E11" s="1" t="s">
        <v>9</v>
      </c>
      <c r="F11" s="51">
        <v>4500</v>
      </c>
    </row>
    <row r="12" spans="2:10">
      <c r="B12" t="s">
        <v>3477</v>
      </c>
      <c r="C12" s="12" t="s">
        <v>3480</v>
      </c>
      <c r="D12" s="1" t="s">
        <v>3470</v>
      </c>
      <c r="E12" s="1" t="s">
        <v>9</v>
      </c>
      <c r="F12" s="51">
        <v>6000</v>
      </c>
    </row>
    <row r="13" spans="2:10">
      <c r="B13" t="s">
        <v>3477</v>
      </c>
      <c r="C13" s="12" t="s">
        <v>3481</v>
      </c>
      <c r="D13" s="1" t="s">
        <v>3479</v>
      </c>
      <c r="E13" s="1" t="s">
        <v>9</v>
      </c>
      <c r="F13" s="51">
        <v>4500</v>
      </c>
    </row>
    <row r="14" spans="2:10">
      <c r="B14" t="s">
        <v>404</v>
      </c>
      <c r="C14" s="12" t="s">
        <v>3482</v>
      </c>
      <c r="D14" s="1" t="s">
        <v>3479</v>
      </c>
      <c r="E14" s="1" t="s">
        <v>9</v>
      </c>
      <c r="F14" s="51">
        <v>4500</v>
      </c>
      <c r="J14" t="s">
        <v>3483</v>
      </c>
    </row>
    <row r="15" spans="2:10">
      <c r="B15" t="s">
        <v>404</v>
      </c>
      <c r="C15" s="12" t="s">
        <v>3484</v>
      </c>
      <c r="D15" s="1" t="s">
        <v>3470</v>
      </c>
      <c r="E15" s="1" t="s">
        <v>9</v>
      </c>
      <c r="F15" s="51">
        <v>6000</v>
      </c>
    </row>
    <row r="16" spans="2:10">
      <c r="B16" t="s">
        <v>445</v>
      </c>
      <c r="C16" s="12" t="s">
        <v>3485</v>
      </c>
      <c r="D16" s="1" t="s">
        <v>3470</v>
      </c>
      <c r="E16" s="1" t="s">
        <v>9</v>
      </c>
      <c r="F16" s="51">
        <v>6000</v>
      </c>
    </row>
    <row r="17" spans="2:6">
      <c r="B17" t="s">
        <v>3486</v>
      </c>
      <c r="C17" s="12" t="s">
        <v>3487</v>
      </c>
      <c r="D17" s="1" t="s">
        <v>3470</v>
      </c>
      <c r="E17" s="1" t="s">
        <v>9</v>
      </c>
      <c r="F17" s="51">
        <v>6000</v>
      </c>
    </row>
    <row r="18" spans="2:6">
      <c r="B18" t="s">
        <v>3488</v>
      </c>
      <c r="C18" s="12" t="s">
        <v>3489</v>
      </c>
      <c r="D18" s="1" t="s">
        <v>3470</v>
      </c>
      <c r="E18" s="1" t="s">
        <v>9</v>
      </c>
      <c r="F18" s="51">
        <v>6000</v>
      </c>
    </row>
    <row r="19" spans="2:6">
      <c r="B19" t="s">
        <v>304</v>
      </c>
      <c r="C19" s="12" t="s">
        <v>3490</v>
      </c>
      <c r="D19" s="1" t="s">
        <v>3470</v>
      </c>
      <c r="E19" s="1" t="s">
        <v>9</v>
      </c>
      <c r="F19" s="51">
        <v>6000</v>
      </c>
    </row>
    <row r="20" spans="2:6">
      <c r="B20" t="s">
        <v>3491</v>
      </c>
      <c r="C20" s="12" t="s">
        <v>3492</v>
      </c>
      <c r="D20" s="1" t="s">
        <v>3470</v>
      </c>
      <c r="E20" s="1" t="s">
        <v>9</v>
      </c>
      <c r="F20" s="51">
        <v>6000</v>
      </c>
    </row>
    <row r="21" spans="2:6">
      <c r="B21" t="s">
        <v>3493</v>
      </c>
      <c r="C21" s="12" t="s">
        <v>3494</v>
      </c>
      <c r="D21" s="1" t="s">
        <v>3479</v>
      </c>
      <c r="E21" s="1" t="s">
        <v>9</v>
      </c>
      <c r="F21" s="51">
        <v>4500</v>
      </c>
    </row>
    <row r="22" spans="2:6">
      <c r="B22" t="s">
        <v>3493</v>
      </c>
      <c r="C22" s="12" t="s">
        <v>3495</v>
      </c>
      <c r="D22" s="1" t="s">
        <v>3470</v>
      </c>
      <c r="E22" s="1" t="s">
        <v>9</v>
      </c>
      <c r="F22" s="51">
        <v>6000</v>
      </c>
    </row>
    <row r="23" spans="2:6">
      <c r="B23" t="s">
        <v>3493</v>
      </c>
      <c r="C23" s="12" t="s">
        <v>3496</v>
      </c>
      <c r="D23" s="1" t="s">
        <v>3470</v>
      </c>
      <c r="E23" s="1" t="s">
        <v>9</v>
      </c>
      <c r="F23" s="51">
        <v>6000</v>
      </c>
    </row>
    <row r="24" spans="2:6">
      <c r="B24" t="s">
        <v>3493</v>
      </c>
      <c r="C24" s="12" t="s">
        <v>3497</v>
      </c>
      <c r="D24" s="1" t="s">
        <v>3470</v>
      </c>
      <c r="E24" s="1" t="s">
        <v>9</v>
      </c>
      <c r="F24" s="51">
        <v>6000</v>
      </c>
    </row>
    <row r="25" spans="2:6">
      <c r="B25" t="s">
        <v>3493</v>
      </c>
      <c r="C25" s="12" t="s">
        <v>3498</v>
      </c>
      <c r="D25" s="1" t="s">
        <v>3470</v>
      </c>
      <c r="E25" s="1" t="s">
        <v>9</v>
      </c>
      <c r="F25" s="51">
        <v>6000</v>
      </c>
    </row>
    <row r="26" spans="2:6">
      <c r="B26" t="s">
        <v>3499</v>
      </c>
      <c r="C26" s="12" t="s">
        <v>3500</v>
      </c>
      <c r="D26" s="1" t="s">
        <v>3470</v>
      </c>
      <c r="E26" s="1" t="s">
        <v>9</v>
      </c>
      <c r="F26" s="51">
        <v>6000</v>
      </c>
    </row>
    <row r="27" spans="2:6">
      <c r="B27" t="s">
        <v>321</v>
      </c>
      <c r="C27" s="12">
        <v>724</v>
      </c>
      <c r="D27" s="1" t="s">
        <v>3470</v>
      </c>
      <c r="E27" s="1" t="s">
        <v>9</v>
      </c>
      <c r="F27" s="51">
        <v>6000</v>
      </c>
    </row>
    <row r="28" spans="2:6">
      <c r="B28" t="s">
        <v>321</v>
      </c>
      <c r="C28" s="12" t="s">
        <v>3501</v>
      </c>
      <c r="D28" s="1" t="s">
        <v>3479</v>
      </c>
      <c r="E28" s="1" t="s">
        <v>9</v>
      </c>
      <c r="F28" s="51">
        <v>4500</v>
      </c>
    </row>
    <row r="29" spans="2:6">
      <c r="B29" t="s">
        <v>321</v>
      </c>
      <c r="C29" s="12" t="s">
        <v>3502</v>
      </c>
      <c r="D29" s="1" t="s">
        <v>3479</v>
      </c>
      <c r="E29" s="1" t="s">
        <v>9</v>
      </c>
      <c r="F29" s="51">
        <v>4500</v>
      </c>
    </row>
    <row r="30" spans="2:6">
      <c r="B30" t="s">
        <v>3503</v>
      </c>
      <c r="C30" s="12" t="s">
        <v>3489</v>
      </c>
      <c r="D30" s="1" t="s">
        <v>3470</v>
      </c>
      <c r="E30" s="1" t="s">
        <v>9</v>
      </c>
      <c r="F30" s="51">
        <v>6000</v>
      </c>
    </row>
    <row r="31" spans="2:6">
      <c r="B31" t="s">
        <v>3504</v>
      </c>
      <c r="C31" s="12" t="s">
        <v>3505</v>
      </c>
      <c r="D31" s="1" t="s">
        <v>3470</v>
      </c>
      <c r="E31" s="1" t="s">
        <v>9</v>
      </c>
      <c r="F31" s="51">
        <v>6000</v>
      </c>
    </row>
  </sheetData>
  <mergeCells count="1">
    <mergeCell ref="B2:G3"/>
  </mergeCell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C279-314C-45B9-8714-674D921CDAC5}">
  <dimension ref="B1:H2537"/>
  <sheetViews>
    <sheetView showGridLines="0" workbookViewId="0"/>
  </sheetViews>
  <sheetFormatPr defaultColWidth="19.85546875" defaultRowHeight="15"/>
  <cols>
    <col min="1" max="1" width="10.42578125" customWidth="1"/>
    <col min="2" max="2" width="21.28515625" customWidth="1"/>
    <col min="3" max="3" width="22.140625" customWidth="1"/>
    <col min="4" max="4" width="24.28515625" customWidth="1"/>
  </cols>
  <sheetData>
    <row r="1" spans="2:8">
      <c r="B1" s="52" t="s">
        <v>0</v>
      </c>
      <c r="D1" s="80" t="s">
        <v>706</v>
      </c>
      <c r="E1" s="80"/>
    </row>
    <row r="2" spans="2:8" ht="22.5" customHeight="1">
      <c r="B2" s="75" t="s">
        <v>3506</v>
      </c>
      <c r="C2" s="75"/>
      <c r="D2" s="75"/>
      <c r="E2" s="75"/>
      <c r="F2" s="75"/>
      <c r="G2" s="75"/>
      <c r="H2" s="75"/>
    </row>
    <row r="3" spans="2:8" ht="38.1" customHeight="1">
      <c r="B3" s="75"/>
      <c r="C3" s="75"/>
      <c r="D3" s="75"/>
      <c r="E3" s="75"/>
      <c r="F3" s="75"/>
      <c r="G3" s="75"/>
      <c r="H3" s="75"/>
    </row>
    <row r="4" spans="2:8">
      <c r="B4" s="40" t="s">
        <v>2</v>
      </c>
      <c r="C4" s="40" t="s">
        <v>3</v>
      </c>
      <c r="D4" s="40" t="s">
        <v>1048</v>
      </c>
      <c r="E4" s="40" t="s">
        <v>1051</v>
      </c>
      <c r="F4" s="40" t="s">
        <v>1050</v>
      </c>
      <c r="G4" s="40" t="s">
        <v>6</v>
      </c>
      <c r="H4" s="7"/>
    </row>
    <row r="5" spans="2:8">
      <c r="B5" t="s">
        <v>3507</v>
      </c>
      <c r="C5" s="12" t="s">
        <v>3508</v>
      </c>
      <c r="E5" s="1">
        <v>27.46</v>
      </c>
      <c r="F5" s="1" t="s">
        <v>1061</v>
      </c>
      <c r="G5" s="51">
        <v>1000</v>
      </c>
    </row>
    <row r="6" spans="2:8">
      <c r="B6" t="s">
        <v>3507</v>
      </c>
      <c r="C6" s="12" t="s">
        <v>3509</v>
      </c>
      <c r="E6" s="1">
        <v>42.73</v>
      </c>
      <c r="F6" s="1" t="s">
        <v>1061</v>
      </c>
      <c r="G6" s="51">
        <v>1500</v>
      </c>
    </row>
    <row r="7" spans="2:8">
      <c r="B7" t="s">
        <v>3507</v>
      </c>
      <c r="C7" s="12" t="s">
        <v>3510</v>
      </c>
      <c r="E7" s="1">
        <v>32.25</v>
      </c>
      <c r="F7" s="1" t="s">
        <v>1061</v>
      </c>
      <c r="G7" s="51">
        <v>1500</v>
      </c>
    </row>
    <row r="8" spans="2:8">
      <c r="B8" t="s">
        <v>3507</v>
      </c>
      <c r="C8" s="12" t="s">
        <v>3511</v>
      </c>
      <c r="E8" s="1">
        <v>40.98</v>
      </c>
      <c r="F8" s="1" t="s">
        <v>1061</v>
      </c>
      <c r="G8" s="51">
        <v>1500</v>
      </c>
    </row>
    <row r="9" spans="2:8">
      <c r="B9" t="s">
        <v>3507</v>
      </c>
      <c r="C9" s="12" t="s">
        <v>3512</v>
      </c>
      <c r="E9" s="1">
        <v>49.88</v>
      </c>
      <c r="F9" s="1" t="s">
        <v>1061</v>
      </c>
      <c r="G9" s="51">
        <v>1500</v>
      </c>
    </row>
    <row r="10" spans="2:8">
      <c r="B10" t="s">
        <v>3507</v>
      </c>
      <c r="C10" s="12" t="s">
        <v>3513</v>
      </c>
      <c r="E10" s="1">
        <v>119.42</v>
      </c>
      <c r="F10" s="1" t="s">
        <v>1061</v>
      </c>
      <c r="G10" s="51">
        <v>2000</v>
      </c>
    </row>
    <row r="11" spans="2:8">
      <c r="B11" t="s">
        <v>3507</v>
      </c>
      <c r="C11" s="12" t="s">
        <v>3514</v>
      </c>
      <c r="E11" s="1">
        <v>119.42</v>
      </c>
      <c r="F11" s="1" t="s">
        <v>1061</v>
      </c>
      <c r="G11" s="51">
        <v>2000</v>
      </c>
    </row>
    <row r="12" spans="2:8">
      <c r="B12" t="s">
        <v>3507</v>
      </c>
      <c r="C12" s="12" t="s">
        <v>3515</v>
      </c>
      <c r="E12" s="1">
        <v>119.42</v>
      </c>
      <c r="F12" s="1" t="s">
        <v>1061</v>
      </c>
      <c r="G12" s="51">
        <v>2000</v>
      </c>
    </row>
    <row r="13" spans="2:8">
      <c r="B13" t="s">
        <v>3507</v>
      </c>
      <c r="C13" s="12" t="s">
        <v>3516</v>
      </c>
      <c r="E13" s="1">
        <v>179.09</v>
      </c>
      <c r="F13" s="1" t="s">
        <v>1061</v>
      </c>
      <c r="G13" s="51">
        <v>2000</v>
      </c>
    </row>
    <row r="14" spans="2:8">
      <c r="B14" t="s">
        <v>3507</v>
      </c>
      <c r="C14" s="12" t="s">
        <v>3517</v>
      </c>
      <c r="E14" s="1">
        <v>179.09</v>
      </c>
      <c r="F14" s="1" t="s">
        <v>1061</v>
      </c>
      <c r="G14" s="51">
        <v>2000</v>
      </c>
    </row>
    <row r="15" spans="2:8">
      <c r="B15" t="s">
        <v>3507</v>
      </c>
      <c r="C15" s="12" t="s">
        <v>3518</v>
      </c>
      <c r="E15" s="1">
        <v>179.09</v>
      </c>
      <c r="F15" s="1" t="s">
        <v>1061</v>
      </c>
      <c r="G15" s="51">
        <v>2000</v>
      </c>
    </row>
    <row r="16" spans="2:8">
      <c r="B16" t="s">
        <v>3507</v>
      </c>
      <c r="C16" s="12" t="s">
        <v>3519</v>
      </c>
      <c r="E16" s="1">
        <v>119.42</v>
      </c>
      <c r="F16" s="1" t="s">
        <v>1061</v>
      </c>
      <c r="G16" s="51">
        <v>2000</v>
      </c>
    </row>
    <row r="17" spans="2:7">
      <c r="B17" t="s">
        <v>3507</v>
      </c>
      <c r="C17" s="12" t="s">
        <v>3520</v>
      </c>
      <c r="E17" s="1">
        <v>119.42</v>
      </c>
      <c r="F17" s="1" t="s">
        <v>1061</v>
      </c>
      <c r="G17" s="51">
        <v>2000</v>
      </c>
    </row>
    <row r="18" spans="2:7">
      <c r="B18" t="s">
        <v>3507</v>
      </c>
      <c r="C18" s="12" t="s">
        <v>3521</v>
      </c>
      <c r="E18" s="1">
        <v>119.42</v>
      </c>
      <c r="F18" s="1" t="s">
        <v>1061</v>
      </c>
      <c r="G18" s="51">
        <v>2000</v>
      </c>
    </row>
    <row r="19" spans="2:7">
      <c r="B19" t="s">
        <v>3507</v>
      </c>
      <c r="C19" s="12" t="s">
        <v>3522</v>
      </c>
      <c r="E19" s="1">
        <v>179.09</v>
      </c>
      <c r="F19" s="1" t="s">
        <v>1061</v>
      </c>
      <c r="G19" s="51">
        <v>2000</v>
      </c>
    </row>
    <row r="20" spans="2:7">
      <c r="B20" t="s">
        <v>3507</v>
      </c>
      <c r="C20" s="12" t="s">
        <v>3523</v>
      </c>
      <c r="E20" s="1">
        <v>179.09</v>
      </c>
      <c r="F20" s="1" t="s">
        <v>1061</v>
      </c>
      <c r="G20" s="51">
        <v>2000</v>
      </c>
    </row>
    <row r="21" spans="2:7">
      <c r="B21" t="s">
        <v>3507</v>
      </c>
      <c r="C21" s="12" t="s">
        <v>3524</v>
      </c>
      <c r="E21" s="1">
        <v>179.09</v>
      </c>
      <c r="F21" s="1" t="s">
        <v>1061</v>
      </c>
      <c r="G21" s="51">
        <v>2000</v>
      </c>
    </row>
    <row r="22" spans="2:7">
      <c r="B22" t="s">
        <v>3525</v>
      </c>
      <c r="C22" s="12" t="s">
        <v>3526</v>
      </c>
      <c r="E22" s="1">
        <v>18.100000000000001</v>
      </c>
      <c r="F22" s="1" t="s">
        <v>1055</v>
      </c>
      <c r="G22" s="51">
        <v>750</v>
      </c>
    </row>
    <row r="23" spans="2:7">
      <c r="B23" t="s">
        <v>3525</v>
      </c>
      <c r="C23" s="12" t="s">
        <v>3527</v>
      </c>
      <c r="E23" s="1">
        <v>41.6</v>
      </c>
      <c r="F23" s="1" t="s">
        <v>1055</v>
      </c>
      <c r="G23" s="51">
        <v>1000</v>
      </c>
    </row>
    <row r="24" spans="2:7">
      <c r="B24" t="s">
        <v>3525</v>
      </c>
      <c r="C24" s="12" t="s">
        <v>3528</v>
      </c>
      <c r="E24" s="1">
        <v>5.4</v>
      </c>
      <c r="F24" s="1" t="s">
        <v>1055</v>
      </c>
      <c r="G24" s="51">
        <v>500</v>
      </c>
    </row>
    <row r="25" spans="2:7">
      <c r="B25" t="s">
        <v>3525</v>
      </c>
      <c r="C25" s="12" t="s">
        <v>3529</v>
      </c>
      <c r="E25" s="1">
        <v>10.1</v>
      </c>
      <c r="F25" s="1" t="s">
        <v>1055</v>
      </c>
      <c r="G25" s="51">
        <v>500</v>
      </c>
    </row>
    <row r="26" spans="2:7">
      <c r="B26" t="s">
        <v>1063</v>
      </c>
      <c r="C26" s="12" t="s">
        <v>3530</v>
      </c>
      <c r="D26" t="s">
        <v>3531</v>
      </c>
      <c r="E26" s="1">
        <v>20.309999999999999</v>
      </c>
      <c r="F26" s="1" t="s">
        <v>1061</v>
      </c>
      <c r="G26" s="51">
        <v>1000</v>
      </c>
    </row>
    <row r="27" spans="2:7">
      <c r="B27" t="s">
        <v>1063</v>
      </c>
      <c r="C27" s="12" t="s">
        <v>3532</v>
      </c>
      <c r="D27" t="s">
        <v>3533</v>
      </c>
      <c r="E27" s="1">
        <v>14.68</v>
      </c>
      <c r="F27" s="1" t="s">
        <v>1055</v>
      </c>
      <c r="G27" s="51">
        <v>500</v>
      </c>
    </row>
    <row r="28" spans="2:7">
      <c r="B28" t="s">
        <v>1063</v>
      </c>
      <c r="C28" s="12" t="s">
        <v>3534</v>
      </c>
      <c r="E28" s="1">
        <v>20.309999999999999</v>
      </c>
      <c r="F28" s="1" t="s">
        <v>1055</v>
      </c>
      <c r="G28" s="51">
        <v>750</v>
      </c>
    </row>
    <row r="29" spans="2:7">
      <c r="B29" t="s">
        <v>1063</v>
      </c>
      <c r="C29" s="12" t="s">
        <v>3535</v>
      </c>
      <c r="D29" t="s">
        <v>3536</v>
      </c>
      <c r="E29" s="1">
        <v>45.36</v>
      </c>
      <c r="F29" s="1" t="s">
        <v>1061</v>
      </c>
      <c r="G29" s="51">
        <v>1500</v>
      </c>
    </row>
    <row r="30" spans="2:7">
      <c r="B30" t="s">
        <v>1063</v>
      </c>
      <c r="C30" s="12" t="s">
        <v>3537</v>
      </c>
      <c r="D30" t="s">
        <v>3538</v>
      </c>
      <c r="E30" s="1">
        <v>45.36</v>
      </c>
      <c r="F30" s="1" t="s">
        <v>1055</v>
      </c>
      <c r="G30" s="51">
        <v>1000</v>
      </c>
    </row>
    <row r="31" spans="2:7">
      <c r="B31" t="s">
        <v>1063</v>
      </c>
      <c r="C31" s="12" t="s">
        <v>3539</v>
      </c>
      <c r="D31" t="s">
        <v>3540</v>
      </c>
      <c r="E31" s="1">
        <v>68</v>
      </c>
      <c r="F31" s="1" t="s">
        <v>1061</v>
      </c>
      <c r="G31" s="51">
        <v>2000</v>
      </c>
    </row>
    <row r="32" spans="2:7">
      <c r="B32" t="s">
        <v>1063</v>
      </c>
      <c r="C32" s="12" t="s">
        <v>3541</v>
      </c>
      <c r="D32" t="s">
        <v>3542</v>
      </c>
      <c r="E32" s="1">
        <v>67.2</v>
      </c>
      <c r="F32" s="1" t="s">
        <v>1055</v>
      </c>
      <c r="G32" s="51">
        <v>2000</v>
      </c>
    </row>
    <row r="33" spans="2:7">
      <c r="B33" t="s">
        <v>1063</v>
      </c>
      <c r="C33" s="12" t="s">
        <v>3543</v>
      </c>
      <c r="E33" s="1">
        <v>12.12</v>
      </c>
      <c r="F33" s="1" t="s">
        <v>1055</v>
      </c>
      <c r="G33" s="51">
        <v>500</v>
      </c>
    </row>
    <row r="34" spans="2:7">
      <c r="B34" t="s">
        <v>1063</v>
      </c>
      <c r="C34" s="12" t="s">
        <v>3543</v>
      </c>
      <c r="E34" s="1">
        <v>12.12</v>
      </c>
      <c r="F34" s="1" t="s">
        <v>1055</v>
      </c>
      <c r="G34" s="51">
        <v>500</v>
      </c>
    </row>
    <row r="35" spans="2:7">
      <c r="B35" t="s">
        <v>1063</v>
      </c>
      <c r="C35" s="12" t="s">
        <v>3544</v>
      </c>
      <c r="D35" t="s">
        <v>3545</v>
      </c>
      <c r="E35" s="1">
        <v>19.54</v>
      </c>
      <c r="F35" s="1" t="s">
        <v>1055</v>
      </c>
      <c r="G35" s="51">
        <v>750</v>
      </c>
    </row>
    <row r="36" spans="2:7">
      <c r="B36" t="s">
        <v>1070</v>
      </c>
      <c r="C36" s="12" t="s">
        <v>3546</v>
      </c>
      <c r="E36" s="1">
        <v>21.36</v>
      </c>
      <c r="F36" s="1" t="s">
        <v>1055</v>
      </c>
      <c r="G36" s="51">
        <v>750</v>
      </c>
    </row>
    <row r="37" spans="2:7">
      <c r="B37" t="s">
        <v>1070</v>
      </c>
      <c r="C37" s="12" t="s">
        <v>3547</v>
      </c>
      <c r="E37" s="1">
        <v>41.99</v>
      </c>
      <c r="F37" s="1" t="s">
        <v>1055</v>
      </c>
      <c r="G37" s="51">
        <v>1000</v>
      </c>
    </row>
    <row r="38" spans="2:7">
      <c r="B38" t="s">
        <v>1070</v>
      </c>
      <c r="C38" s="12" t="s">
        <v>3548</v>
      </c>
      <c r="E38" s="1">
        <v>42.18</v>
      </c>
      <c r="F38" s="1" t="s">
        <v>1055</v>
      </c>
      <c r="G38" s="51">
        <v>1000</v>
      </c>
    </row>
    <row r="39" spans="2:7">
      <c r="B39" t="s">
        <v>1070</v>
      </c>
      <c r="C39" s="12" t="s">
        <v>3549</v>
      </c>
      <c r="E39" s="1">
        <v>65.14</v>
      </c>
      <c r="F39" s="1" t="s">
        <v>1055</v>
      </c>
      <c r="G39" s="51">
        <v>2000</v>
      </c>
    </row>
    <row r="40" spans="2:7">
      <c r="B40" t="s">
        <v>1070</v>
      </c>
      <c r="C40" s="12" t="s">
        <v>3550</v>
      </c>
      <c r="E40" s="1">
        <v>21.24</v>
      </c>
      <c r="F40" s="1" t="s">
        <v>1055</v>
      </c>
      <c r="G40" s="51">
        <v>750</v>
      </c>
    </row>
    <row r="41" spans="2:7">
      <c r="B41" t="s">
        <v>1068</v>
      </c>
      <c r="C41" s="12" t="s">
        <v>3551</v>
      </c>
      <c r="E41" s="1">
        <v>36.94</v>
      </c>
      <c r="F41" s="1" t="s">
        <v>1055</v>
      </c>
      <c r="G41" s="51">
        <v>1000</v>
      </c>
    </row>
    <row r="42" spans="2:7">
      <c r="B42" t="s">
        <v>1070</v>
      </c>
      <c r="C42" s="12" t="s">
        <v>3552</v>
      </c>
      <c r="E42" s="1">
        <v>19.170000000000002</v>
      </c>
      <c r="F42" s="1" t="s">
        <v>1055</v>
      </c>
      <c r="G42" s="51">
        <v>750</v>
      </c>
    </row>
    <row r="43" spans="2:7">
      <c r="B43" t="s">
        <v>1070</v>
      </c>
      <c r="C43" s="12" t="s">
        <v>3553</v>
      </c>
      <c r="E43" s="1">
        <v>43.46</v>
      </c>
      <c r="F43" s="1" t="s">
        <v>1055</v>
      </c>
      <c r="G43" s="51">
        <v>1000</v>
      </c>
    </row>
    <row r="44" spans="2:7">
      <c r="B44" t="s">
        <v>1070</v>
      </c>
      <c r="C44" s="12" t="s">
        <v>3554</v>
      </c>
      <c r="E44" s="1">
        <v>43.8</v>
      </c>
      <c r="F44" s="1" t="s">
        <v>1055</v>
      </c>
      <c r="G44" s="51">
        <v>1000</v>
      </c>
    </row>
    <row r="45" spans="2:7">
      <c r="B45" t="s">
        <v>1070</v>
      </c>
      <c r="C45" s="12" t="s">
        <v>3555</v>
      </c>
      <c r="E45" s="1">
        <v>68.28</v>
      </c>
      <c r="F45" s="1" t="s">
        <v>1055</v>
      </c>
      <c r="G45" s="51">
        <v>2000</v>
      </c>
    </row>
    <row r="46" spans="2:7">
      <c r="B46" t="s">
        <v>1068</v>
      </c>
      <c r="C46" s="12" t="s">
        <v>3556</v>
      </c>
      <c r="D46" t="s">
        <v>3557</v>
      </c>
      <c r="E46" s="1">
        <v>19.38</v>
      </c>
      <c r="F46" s="1" t="s">
        <v>1061</v>
      </c>
      <c r="G46" s="51">
        <v>1000</v>
      </c>
    </row>
    <row r="47" spans="2:7">
      <c r="B47" t="s">
        <v>1068</v>
      </c>
      <c r="C47" s="12" t="s">
        <v>3558</v>
      </c>
      <c r="D47" t="s">
        <v>3559</v>
      </c>
      <c r="E47" s="1">
        <v>43.8</v>
      </c>
      <c r="F47" s="1" t="s">
        <v>1061</v>
      </c>
      <c r="G47" s="51">
        <v>1500</v>
      </c>
    </row>
    <row r="48" spans="2:7">
      <c r="B48" t="s">
        <v>1070</v>
      </c>
      <c r="C48" s="12" t="s">
        <v>3560</v>
      </c>
      <c r="E48" s="1">
        <v>4.3</v>
      </c>
      <c r="F48" s="1" t="s">
        <v>1055</v>
      </c>
      <c r="G48" s="51">
        <v>500</v>
      </c>
    </row>
    <row r="49" spans="2:7">
      <c r="B49" t="s">
        <v>1070</v>
      </c>
      <c r="C49" s="12" t="s">
        <v>3561</v>
      </c>
      <c r="E49" s="1">
        <v>9.5</v>
      </c>
      <c r="F49" s="1" t="s">
        <v>1055</v>
      </c>
      <c r="G49" s="51">
        <v>500</v>
      </c>
    </row>
    <row r="50" spans="2:7">
      <c r="B50" t="s">
        <v>1070</v>
      </c>
      <c r="C50" s="12" t="s">
        <v>3562</v>
      </c>
      <c r="E50" s="1">
        <v>9.5</v>
      </c>
      <c r="F50" s="1" t="s">
        <v>1055</v>
      </c>
      <c r="G50" s="51">
        <v>500</v>
      </c>
    </row>
    <row r="51" spans="2:7">
      <c r="B51" t="s">
        <v>1070</v>
      </c>
      <c r="C51" s="12" t="s">
        <v>3563</v>
      </c>
      <c r="E51" s="1">
        <v>7.15</v>
      </c>
      <c r="F51" s="1" t="s">
        <v>1055</v>
      </c>
      <c r="G51" s="51">
        <v>500</v>
      </c>
    </row>
    <row r="52" spans="2:7">
      <c r="B52" t="s">
        <v>1068</v>
      </c>
      <c r="C52" s="12" t="s">
        <v>3564</v>
      </c>
      <c r="D52" t="s">
        <v>3565</v>
      </c>
      <c r="E52" s="1">
        <v>7.13</v>
      </c>
      <c r="F52" s="1" t="s">
        <v>1055</v>
      </c>
      <c r="G52" s="51">
        <v>500</v>
      </c>
    </row>
    <row r="53" spans="2:7">
      <c r="B53" t="s">
        <v>1068</v>
      </c>
      <c r="C53" s="12" t="s">
        <v>3564</v>
      </c>
      <c r="D53" t="s">
        <v>3565</v>
      </c>
      <c r="E53" s="1">
        <v>7.13</v>
      </c>
      <c r="F53" s="1" t="s">
        <v>1055</v>
      </c>
      <c r="G53" s="51">
        <v>500</v>
      </c>
    </row>
    <row r="54" spans="2:7">
      <c r="B54" t="s">
        <v>1068</v>
      </c>
      <c r="C54" s="12" t="s">
        <v>3566</v>
      </c>
      <c r="D54" t="s">
        <v>3567</v>
      </c>
      <c r="E54" s="1">
        <v>13.36</v>
      </c>
      <c r="F54" s="1" t="s">
        <v>1055</v>
      </c>
      <c r="G54" s="51">
        <v>500</v>
      </c>
    </row>
    <row r="55" spans="2:7">
      <c r="B55" t="s">
        <v>1068</v>
      </c>
      <c r="C55" s="12" t="s">
        <v>3566</v>
      </c>
      <c r="D55" t="s">
        <v>3567</v>
      </c>
      <c r="E55" s="1">
        <v>13.36</v>
      </c>
      <c r="F55" s="1" t="s">
        <v>1055</v>
      </c>
      <c r="G55" s="51">
        <v>500</v>
      </c>
    </row>
    <row r="56" spans="2:7">
      <c r="B56" t="s">
        <v>1068</v>
      </c>
      <c r="C56" s="12" t="s">
        <v>3568</v>
      </c>
      <c r="D56" t="s">
        <v>3569</v>
      </c>
      <c r="E56" s="1">
        <v>17.27</v>
      </c>
      <c r="F56" s="1" t="s">
        <v>1055</v>
      </c>
      <c r="G56" s="51">
        <v>750</v>
      </c>
    </row>
    <row r="57" spans="2:7">
      <c r="B57" t="s">
        <v>1068</v>
      </c>
      <c r="C57" s="12" t="s">
        <v>3568</v>
      </c>
      <c r="D57" t="s">
        <v>3569</v>
      </c>
      <c r="E57" s="1">
        <v>17.27</v>
      </c>
      <c r="F57" s="1" t="s">
        <v>1055</v>
      </c>
      <c r="G57" s="51">
        <v>750</v>
      </c>
    </row>
    <row r="58" spans="2:7">
      <c r="B58" t="s">
        <v>1068</v>
      </c>
      <c r="C58" s="12" t="s">
        <v>3570</v>
      </c>
      <c r="D58" t="s">
        <v>3571</v>
      </c>
      <c r="E58" s="1">
        <v>21.43</v>
      </c>
      <c r="F58" s="1" t="s">
        <v>1055</v>
      </c>
      <c r="G58" s="51">
        <v>750</v>
      </c>
    </row>
    <row r="59" spans="2:7">
      <c r="B59" t="s">
        <v>1068</v>
      </c>
      <c r="C59" s="12" t="s">
        <v>3570</v>
      </c>
      <c r="D59" t="s">
        <v>3571</v>
      </c>
      <c r="E59" s="1">
        <v>21.43</v>
      </c>
      <c r="F59" s="1" t="s">
        <v>1055</v>
      </c>
      <c r="G59" s="51">
        <v>750</v>
      </c>
    </row>
    <row r="60" spans="2:7">
      <c r="B60" t="s">
        <v>1070</v>
      </c>
      <c r="C60" s="12" t="s">
        <v>3572</v>
      </c>
      <c r="E60" s="1">
        <v>7.15</v>
      </c>
      <c r="F60" s="1" t="s">
        <v>1055</v>
      </c>
      <c r="G60" s="51">
        <v>500</v>
      </c>
    </row>
    <row r="61" spans="2:7">
      <c r="B61" t="s">
        <v>563</v>
      </c>
      <c r="C61" s="12" t="s">
        <v>3573</v>
      </c>
      <c r="E61" s="1">
        <v>41.3</v>
      </c>
      <c r="F61" s="1" t="s">
        <v>1061</v>
      </c>
      <c r="G61" s="51">
        <v>1500</v>
      </c>
    </row>
    <row r="62" spans="2:7">
      <c r="B62" t="s">
        <v>563</v>
      </c>
      <c r="C62" s="12" t="s">
        <v>3574</v>
      </c>
      <c r="E62" s="1">
        <v>8.1999999999999993</v>
      </c>
      <c r="F62" s="1" t="s">
        <v>1055</v>
      </c>
      <c r="G62" s="51">
        <v>500</v>
      </c>
    </row>
    <row r="63" spans="2:7">
      <c r="B63" t="s">
        <v>563</v>
      </c>
      <c r="C63" s="12" t="s">
        <v>3575</v>
      </c>
      <c r="E63" s="1">
        <v>8.1999999999999993</v>
      </c>
      <c r="F63" s="1" t="s">
        <v>1055</v>
      </c>
      <c r="G63" s="51">
        <v>500</v>
      </c>
    </row>
    <row r="64" spans="2:7">
      <c r="B64" t="s">
        <v>563</v>
      </c>
      <c r="C64" s="12" t="s">
        <v>3576</v>
      </c>
      <c r="E64" s="1">
        <v>28</v>
      </c>
      <c r="F64" s="1" t="s">
        <v>1055</v>
      </c>
      <c r="G64" s="51">
        <v>750</v>
      </c>
    </row>
    <row r="65" spans="2:7">
      <c r="B65" t="s">
        <v>563</v>
      </c>
      <c r="C65" s="12" t="s">
        <v>3577</v>
      </c>
      <c r="E65" s="1">
        <v>28</v>
      </c>
      <c r="F65" s="1" t="s">
        <v>1055</v>
      </c>
      <c r="G65" s="51">
        <v>750</v>
      </c>
    </row>
    <row r="66" spans="2:7">
      <c r="B66" t="s">
        <v>563</v>
      </c>
      <c r="C66" s="12" t="s">
        <v>3578</v>
      </c>
      <c r="E66" s="1">
        <v>21.26</v>
      </c>
      <c r="F66" s="1" t="s">
        <v>1061</v>
      </c>
      <c r="G66" s="51">
        <v>1000</v>
      </c>
    </row>
    <row r="67" spans="2:7">
      <c r="B67" t="s">
        <v>563</v>
      </c>
      <c r="C67" s="12" t="s">
        <v>3579</v>
      </c>
      <c r="E67" s="1">
        <v>21.26</v>
      </c>
      <c r="F67" s="1" t="s">
        <v>1055</v>
      </c>
      <c r="G67" s="51">
        <v>750</v>
      </c>
    </row>
    <row r="68" spans="2:7">
      <c r="B68" t="s">
        <v>563</v>
      </c>
      <c r="C68" s="12" t="s">
        <v>3580</v>
      </c>
      <c r="E68" s="1">
        <v>42.59</v>
      </c>
      <c r="F68" s="1" t="s">
        <v>1061</v>
      </c>
      <c r="G68" s="51">
        <v>1500</v>
      </c>
    </row>
    <row r="69" spans="2:7">
      <c r="B69" t="s">
        <v>563</v>
      </c>
      <c r="C69" s="12" t="s">
        <v>3581</v>
      </c>
      <c r="E69" s="1">
        <v>42.59</v>
      </c>
      <c r="F69" s="1" t="s">
        <v>1055</v>
      </c>
      <c r="G69" s="51">
        <v>1000</v>
      </c>
    </row>
    <row r="70" spans="2:7">
      <c r="B70" t="s">
        <v>563</v>
      </c>
      <c r="C70" s="12" t="s">
        <v>3582</v>
      </c>
      <c r="E70" s="1">
        <v>20.16</v>
      </c>
      <c r="F70" s="1" t="s">
        <v>1055</v>
      </c>
      <c r="G70" s="51">
        <v>750</v>
      </c>
    </row>
    <row r="71" spans="2:7">
      <c r="B71" t="s">
        <v>563</v>
      </c>
      <c r="C71" s="12" t="s">
        <v>3583</v>
      </c>
      <c r="E71" s="1">
        <v>44.85</v>
      </c>
      <c r="F71" s="1" t="s">
        <v>1055</v>
      </c>
      <c r="G71" s="51">
        <v>1000</v>
      </c>
    </row>
    <row r="72" spans="2:7">
      <c r="B72" t="s">
        <v>563</v>
      </c>
      <c r="C72" s="12" t="s">
        <v>3584</v>
      </c>
      <c r="E72" s="1">
        <v>20.6</v>
      </c>
      <c r="F72" s="1" t="s">
        <v>1055</v>
      </c>
      <c r="G72" s="51">
        <v>750</v>
      </c>
    </row>
    <row r="73" spans="2:7">
      <c r="B73" t="s">
        <v>563</v>
      </c>
      <c r="C73" s="12" t="s">
        <v>3585</v>
      </c>
      <c r="E73" s="1">
        <v>41.4</v>
      </c>
      <c r="F73" s="1" t="s">
        <v>1055</v>
      </c>
      <c r="G73" s="51">
        <v>1000</v>
      </c>
    </row>
    <row r="74" spans="2:7">
      <c r="B74" t="s">
        <v>1089</v>
      </c>
      <c r="C74" s="12" t="s">
        <v>3586</v>
      </c>
      <c r="D74" t="s">
        <v>3587</v>
      </c>
      <c r="E74" s="1">
        <v>21.26</v>
      </c>
      <c r="F74" s="1" t="s">
        <v>1055</v>
      </c>
      <c r="G74" s="51">
        <v>750</v>
      </c>
    </row>
    <row r="75" spans="2:7">
      <c r="B75" t="s">
        <v>1089</v>
      </c>
      <c r="C75" s="12" t="s">
        <v>3578</v>
      </c>
      <c r="D75" t="s">
        <v>3588</v>
      </c>
      <c r="E75" s="1">
        <v>21.26</v>
      </c>
      <c r="F75" s="1" t="s">
        <v>1061</v>
      </c>
      <c r="G75" s="51">
        <v>1000</v>
      </c>
    </row>
    <row r="76" spans="2:7">
      <c r="B76" t="s">
        <v>1089</v>
      </c>
      <c r="C76" s="12" t="s">
        <v>3589</v>
      </c>
      <c r="D76" t="s">
        <v>3590</v>
      </c>
      <c r="E76" s="1">
        <v>42.59</v>
      </c>
      <c r="F76" s="1" t="s">
        <v>1055</v>
      </c>
      <c r="G76" s="51">
        <v>1000</v>
      </c>
    </row>
    <row r="77" spans="2:7">
      <c r="B77" t="s">
        <v>1089</v>
      </c>
      <c r="C77" s="12" t="s">
        <v>3580</v>
      </c>
      <c r="D77" t="s">
        <v>3591</v>
      </c>
      <c r="E77" s="1">
        <v>42.59</v>
      </c>
      <c r="F77" s="1" t="s">
        <v>1055</v>
      </c>
      <c r="G77" s="51">
        <v>1000</v>
      </c>
    </row>
    <row r="78" spans="2:7">
      <c r="B78" t="s">
        <v>1099</v>
      </c>
      <c r="C78" s="12" t="s">
        <v>3592</v>
      </c>
      <c r="E78" s="1">
        <v>21.86</v>
      </c>
      <c r="F78" s="1" t="s">
        <v>1061</v>
      </c>
      <c r="G78" s="51">
        <v>1000</v>
      </c>
    </row>
    <row r="79" spans="2:7">
      <c r="B79" t="s">
        <v>1099</v>
      </c>
      <c r="C79" s="12" t="s">
        <v>3593</v>
      </c>
      <c r="E79" s="1">
        <v>21.86</v>
      </c>
      <c r="F79" s="1" t="s">
        <v>1061</v>
      </c>
      <c r="G79" s="51">
        <v>1000</v>
      </c>
    </row>
    <row r="80" spans="2:7">
      <c r="B80" t="s">
        <v>1099</v>
      </c>
      <c r="C80" s="12" t="s">
        <v>3594</v>
      </c>
      <c r="E80" s="1">
        <v>25.93</v>
      </c>
      <c r="F80" s="1" t="s">
        <v>1061</v>
      </c>
      <c r="G80" s="51">
        <v>1000</v>
      </c>
    </row>
    <row r="81" spans="2:7">
      <c r="B81" t="s">
        <v>1099</v>
      </c>
      <c r="C81" s="12" t="s">
        <v>3595</v>
      </c>
      <c r="E81" s="1">
        <v>32.869999999999997</v>
      </c>
      <c r="F81" s="1" t="s">
        <v>1055</v>
      </c>
      <c r="G81" s="51">
        <v>1000</v>
      </c>
    </row>
    <row r="82" spans="2:7">
      <c r="B82" t="s">
        <v>1099</v>
      </c>
      <c r="C82" s="12" t="s">
        <v>3596</v>
      </c>
      <c r="E82" s="1">
        <v>32.869999999999997</v>
      </c>
      <c r="F82" s="1" t="s">
        <v>1061</v>
      </c>
      <c r="G82" s="51">
        <v>1500</v>
      </c>
    </row>
    <row r="83" spans="2:7">
      <c r="B83" t="s">
        <v>1099</v>
      </c>
      <c r="C83" s="12" t="s">
        <v>3597</v>
      </c>
      <c r="E83" s="1">
        <v>5.96</v>
      </c>
      <c r="F83" s="1" t="s">
        <v>1061</v>
      </c>
      <c r="G83" s="51">
        <v>500</v>
      </c>
    </row>
    <row r="84" spans="2:7">
      <c r="B84" t="s">
        <v>1099</v>
      </c>
      <c r="C84" s="12" t="s">
        <v>3598</v>
      </c>
      <c r="E84" s="1">
        <v>21.86</v>
      </c>
      <c r="F84" s="1" t="s">
        <v>1061</v>
      </c>
      <c r="G84" s="51">
        <v>1000</v>
      </c>
    </row>
    <row r="85" spans="2:7">
      <c r="B85" t="s">
        <v>1099</v>
      </c>
      <c r="C85" s="12" t="s">
        <v>3599</v>
      </c>
      <c r="E85" s="1">
        <v>25.93</v>
      </c>
      <c r="F85" s="1" t="s">
        <v>1061</v>
      </c>
      <c r="G85" s="51">
        <v>1000</v>
      </c>
    </row>
    <row r="86" spans="2:7">
      <c r="B86" t="s">
        <v>1099</v>
      </c>
      <c r="C86" s="12" t="s">
        <v>3600</v>
      </c>
      <c r="E86" s="1">
        <v>32.869999999999997</v>
      </c>
      <c r="F86" s="1" t="s">
        <v>1055</v>
      </c>
      <c r="G86" s="51">
        <v>1000</v>
      </c>
    </row>
    <row r="87" spans="2:7">
      <c r="B87" t="s">
        <v>1099</v>
      </c>
      <c r="C87" s="12" t="s">
        <v>3601</v>
      </c>
      <c r="E87" s="1">
        <v>32.869999999999997</v>
      </c>
      <c r="F87" s="1" t="s">
        <v>1061</v>
      </c>
      <c r="G87" s="51">
        <v>1500</v>
      </c>
    </row>
    <row r="88" spans="2:7">
      <c r="B88" t="s">
        <v>1099</v>
      </c>
      <c r="C88" s="12" t="s">
        <v>3602</v>
      </c>
      <c r="E88" s="1">
        <v>12.06</v>
      </c>
      <c r="F88" s="1" t="s">
        <v>1061</v>
      </c>
      <c r="G88" s="51">
        <v>500</v>
      </c>
    </row>
    <row r="89" spans="2:7">
      <c r="B89" t="s">
        <v>1099</v>
      </c>
      <c r="C89" s="12" t="s">
        <v>3603</v>
      </c>
      <c r="E89" s="1">
        <v>12.06</v>
      </c>
      <c r="F89" s="1" t="s">
        <v>1055</v>
      </c>
      <c r="G89" s="51">
        <v>500</v>
      </c>
    </row>
    <row r="90" spans="2:7">
      <c r="B90" t="s">
        <v>1099</v>
      </c>
      <c r="C90" s="12" t="s">
        <v>3604</v>
      </c>
      <c r="E90" s="1">
        <v>12.06</v>
      </c>
      <c r="F90" s="1" t="s">
        <v>1055</v>
      </c>
      <c r="G90" s="51">
        <v>500</v>
      </c>
    </row>
    <row r="91" spans="2:7">
      <c r="B91" t="s">
        <v>1099</v>
      </c>
      <c r="C91" s="12" t="s">
        <v>3605</v>
      </c>
      <c r="E91" s="1">
        <v>17.95</v>
      </c>
      <c r="F91" s="1" t="s">
        <v>1061</v>
      </c>
      <c r="G91" s="51">
        <v>1000</v>
      </c>
    </row>
    <row r="92" spans="2:7">
      <c r="B92" t="s">
        <v>1099</v>
      </c>
      <c r="C92" s="12" t="s">
        <v>3606</v>
      </c>
      <c r="E92" s="1">
        <v>17.940000000000001</v>
      </c>
      <c r="F92" s="1" t="s">
        <v>1055</v>
      </c>
      <c r="G92" s="51">
        <v>750</v>
      </c>
    </row>
    <row r="93" spans="2:7">
      <c r="B93" t="s">
        <v>1099</v>
      </c>
      <c r="C93" s="12" t="s">
        <v>3607</v>
      </c>
      <c r="E93" s="1">
        <v>17.87</v>
      </c>
      <c r="F93" s="1" t="s">
        <v>1061</v>
      </c>
      <c r="G93" s="51">
        <v>1000</v>
      </c>
    </row>
    <row r="94" spans="2:7">
      <c r="B94" t="s">
        <v>1099</v>
      </c>
      <c r="C94" s="12" t="s">
        <v>3608</v>
      </c>
      <c r="E94" s="1">
        <v>17.87</v>
      </c>
      <c r="F94" s="1" t="s">
        <v>1055</v>
      </c>
      <c r="G94" s="51">
        <v>750</v>
      </c>
    </row>
    <row r="95" spans="2:7">
      <c r="B95" t="s">
        <v>1099</v>
      </c>
      <c r="C95" s="12" t="s">
        <v>3609</v>
      </c>
      <c r="E95" s="1">
        <v>23.1</v>
      </c>
      <c r="F95" s="1" t="s">
        <v>1061</v>
      </c>
      <c r="G95" s="51">
        <v>1000</v>
      </c>
    </row>
    <row r="96" spans="2:7">
      <c r="B96" t="s">
        <v>1099</v>
      </c>
      <c r="C96" s="12" t="s">
        <v>3610</v>
      </c>
      <c r="E96" s="1">
        <v>23.1</v>
      </c>
      <c r="F96" s="1" t="s">
        <v>1055</v>
      </c>
      <c r="G96" s="51">
        <v>750</v>
      </c>
    </row>
    <row r="97" spans="2:7">
      <c r="B97" t="s">
        <v>1099</v>
      </c>
      <c r="C97" s="12" t="s">
        <v>3610</v>
      </c>
      <c r="E97" s="1">
        <v>23.1</v>
      </c>
      <c r="F97" s="1" t="s">
        <v>1055</v>
      </c>
      <c r="G97" s="51">
        <v>750</v>
      </c>
    </row>
    <row r="98" spans="2:7">
      <c r="B98" t="s">
        <v>1099</v>
      </c>
      <c r="C98" s="12" t="s">
        <v>3611</v>
      </c>
      <c r="E98" s="1">
        <v>23.1</v>
      </c>
      <c r="F98" s="1" t="s">
        <v>1061</v>
      </c>
      <c r="G98" s="51">
        <v>1000</v>
      </c>
    </row>
    <row r="99" spans="2:7">
      <c r="B99" t="s">
        <v>1099</v>
      </c>
      <c r="C99" s="12" t="s">
        <v>3612</v>
      </c>
      <c r="E99" s="1">
        <v>25.88</v>
      </c>
      <c r="F99" s="1" t="s">
        <v>1055</v>
      </c>
      <c r="G99" s="51">
        <v>750</v>
      </c>
    </row>
    <row r="100" spans="2:7">
      <c r="B100" t="s">
        <v>1099</v>
      </c>
      <c r="C100" s="12" t="s">
        <v>3613</v>
      </c>
      <c r="E100" s="1">
        <v>26.17</v>
      </c>
      <c r="F100" s="1" t="s">
        <v>1061</v>
      </c>
      <c r="G100" s="51">
        <v>1000</v>
      </c>
    </row>
    <row r="101" spans="2:7">
      <c r="B101" t="s">
        <v>1099</v>
      </c>
      <c r="C101" s="12" t="s">
        <v>3614</v>
      </c>
      <c r="E101" s="1">
        <v>25.88</v>
      </c>
      <c r="F101" s="1" t="s">
        <v>1055</v>
      </c>
      <c r="G101" s="51">
        <v>750</v>
      </c>
    </row>
    <row r="102" spans="2:7">
      <c r="B102" t="s">
        <v>1099</v>
      </c>
      <c r="C102" s="12" t="s">
        <v>3615</v>
      </c>
      <c r="E102" s="1">
        <v>25.88</v>
      </c>
      <c r="F102" s="1" t="s">
        <v>1061</v>
      </c>
      <c r="G102" s="51">
        <v>1000</v>
      </c>
    </row>
    <row r="103" spans="2:7">
      <c r="B103" t="s">
        <v>1099</v>
      </c>
      <c r="C103" s="12" t="s">
        <v>3616</v>
      </c>
      <c r="E103" s="1">
        <v>35.549999999999997</v>
      </c>
      <c r="F103" s="1" t="s">
        <v>1061</v>
      </c>
      <c r="G103" s="51">
        <v>1500</v>
      </c>
    </row>
    <row r="104" spans="2:7">
      <c r="B104" t="s">
        <v>1099</v>
      </c>
      <c r="C104" s="12" t="s">
        <v>3617</v>
      </c>
      <c r="E104" s="1">
        <v>35.4</v>
      </c>
      <c r="F104" s="1" t="s">
        <v>1055</v>
      </c>
      <c r="G104" s="51">
        <v>1000</v>
      </c>
    </row>
    <row r="105" spans="2:7">
      <c r="B105" t="s">
        <v>1099</v>
      </c>
      <c r="C105" s="12" t="s">
        <v>3618</v>
      </c>
      <c r="E105" s="1">
        <v>35.4</v>
      </c>
      <c r="F105" s="1" t="s">
        <v>1061</v>
      </c>
      <c r="G105" s="51">
        <v>1500</v>
      </c>
    </row>
    <row r="106" spans="2:7">
      <c r="B106" t="s">
        <v>1099</v>
      </c>
      <c r="C106" s="12" t="s">
        <v>3619</v>
      </c>
      <c r="E106" s="1">
        <v>35.4</v>
      </c>
      <c r="F106" s="1" t="s">
        <v>1055</v>
      </c>
      <c r="G106" s="51">
        <v>1000</v>
      </c>
    </row>
    <row r="107" spans="2:7">
      <c r="B107" t="s">
        <v>1099</v>
      </c>
      <c r="C107" s="12" t="s">
        <v>3620</v>
      </c>
      <c r="E107" s="1">
        <v>40.200000000000003</v>
      </c>
      <c r="F107" s="1" t="s">
        <v>1055</v>
      </c>
      <c r="G107" s="51">
        <v>1000</v>
      </c>
    </row>
    <row r="108" spans="2:7">
      <c r="B108" t="s">
        <v>1099</v>
      </c>
      <c r="C108" s="12" t="s">
        <v>3621</v>
      </c>
      <c r="E108" s="1">
        <v>42.7</v>
      </c>
      <c r="F108" s="1" t="s">
        <v>1061</v>
      </c>
      <c r="G108" s="51">
        <v>1500</v>
      </c>
    </row>
    <row r="109" spans="2:7">
      <c r="B109" t="s">
        <v>1099</v>
      </c>
      <c r="C109" s="12" t="s">
        <v>3622</v>
      </c>
      <c r="E109" s="1">
        <v>40.200000000000003</v>
      </c>
      <c r="F109" s="1" t="s">
        <v>1055</v>
      </c>
      <c r="G109" s="51">
        <v>1000</v>
      </c>
    </row>
    <row r="110" spans="2:7">
      <c r="B110" t="s">
        <v>1099</v>
      </c>
      <c r="C110" s="12" t="s">
        <v>3623</v>
      </c>
      <c r="E110" s="1">
        <v>40.200000000000003</v>
      </c>
      <c r="F110" s="1" t="s">
        <v>1055</v>
      </c>
      <c r="G110" s="51">
        <v>1000</v>
      </c>
    </row>
    <row r="111" spans="2:7">
      <c r="B111" t="s">
        <v>1099</v>
      </c>
      <c r="C111" s="12" t="s">
        <v>3624</v>
      </c>
      <c r="E111" s="1">
        <v>46.15</v>
      </c>
      <c r="F111" s="1" t="s">
        <v>1055</v>
      </c>
      <c r="G111" s="51">
        <v>1000</v>
      </c>
    </row>
    <row r="112" spans="2:7">
      <c r="B112" t="s">
        <v>1099</v>
      </c>
      <c r="C112" s="12" t="s">
        <v>3625</v>
      </c>
      <c r="E112" s="1">
        <v>46.15</v>
      </c>
      <c r="F112" s="1" t="s">
        <v>1061</v>
      </c>
      <c r="G112" s="51">
        <v>1500</v>
      </c>
    </row>
    <row r="113" spans="2:7">
      <c r="B113" t="s">
        <v>1099</v>
      </c>
      <c r="C113" s="12" t="s">
        <v>3626</v>
      </c>
      <c r="E113" s="1">
        <v>46.15</v>
      </c>
      <c r="F113" s="1" t="s">
        <v>1055</v>
      </c>
      <c r="G113" s="51">
        <v>1000</v>
      </c>
    </row>
    <row r="114" spans="2:7">
      <c r="B114" t="s">
        <v>1099</v>
      </c>
      <c r="C114" s="12" t="s">
        <v>3627</v>
      </c>
      <c r="E114" s="1">
        <v>46.15</v>
      </c>
      <c r="F114" s="1" t="s">
        <v>1061</v>
      </c>
      <c r="G114" s="51">
        <v>1500</v>
      </c>
    </row>
    <row r="115" spans="2:7">
      <c r="B115" t="s">
        <v>1099</v>
      </c>
      <c r="C115" s="12" t="s">
        <v>3628</v>
      </c>
      <c r="E115" s="1">
        <v>68.930000000000007</v>
      </c>
      <c r="F115" s="1" t="s">
        <v>1055</v>
      </c>
      <c r="G115" s="51">
        <v>2000</v>
      </c>
    </row>
    <row r="116" spans="2:7">
      <c r="B116" t="s">
        <v>1099</v>
      </c>
      <c r="C116" s="12" t="s">
        <v>3629</v>
      </c>
      <c r="E116" s="1">
        <v>68.930000000000007</v>
      </c>
      <c r="F116" s="1" t="s">
        <v>1061</v>
      </c>
      <c r="G116" s="51">
        <v>2000</v>
      </c>
    </row>
    <row r="117" spans="2:7">
      <c r="B117" t="s">
        <v>1099</v>
      </c>
      <c r="C117" s="12" t="s">
        <v>3630</v>
      </c>
      <c r="E117" s="1">
        <v>68.930000000000007</v>
      </c>
      <c r="F117" s="1" t="s">
        <v>1055</v>
      </c>
      <c r="G117" s="51">
        <v>2000</v>
      </c>
    </row>
    <row r="118" spans="2:7">
      <c r="B118" t="s">
        <v>1099</v>
      </c>
      <c r="C118" s="12" t="s">
        <v>3631</v>
      </c>
      <c r="E118" s="1">
        <v>68.930000000000007</v>
      </c>
      <c r="F118" s="1" t="s">
        <v>1061</v>
      </c>
      <c r="G118" s="51">
        <v>2000</v>
      </c>
    </row>
    <row r="119" spans="2:7">
      <c r="B119" t="s">
        <v>1099</v>
      </c>
      <c r="C119" s="12" t="s">
        <v>3632</v>
      </c>
      <c r="E119" s="1">
        <v>22.28</v>
      </c>
      <c r="F119" s="1" t="s">
        <v>1061</v>
      </c>
      <c r="G119" s="51">
        <v>1000</v>
      </c>
    </row>
    <row r="120" spans="2:7">
      <c r="B120" t="s">
        <v>1099</v>
      </c>
      <c r="C120" s="12" t="s">
        <v>3633</v>
      </c>
      <c r="E120" s="1">
        <v>21.2</v>
      </c>
      <c r="F120" s="1" t="s">
        <v>1055</v>
      </c>
      <c r="G120" s="51">
        <v>750</v>
      </c>
    </row>
    <row r="121" spans="2:7">
      <c r="B121" t="s">
        <v>1099</v>
      </c>
      <c r="C121" s="12" t="s">
        <v>3634</v>
      </c>
      <c r="E121" s="1">
        <v>21.66</v>
      </c>
      <c r="F121" s="1" t="s">
        <v>1061</v>
      </c>
      <c r="G121" s="51">
        <v>1000</v>
      </c>
    </row>
    <row r="122" spans="2:7">
      <c r="B122" t="s">
        <v>1099</v>
      </c>
      <c r="C122" s="12" t="s">
        <v>3635</v>
      </c>
      <c r="E122" s="1">
        <v>21.66</v>
      </c>
      <c r="F122" s="1" t="s">
        <v>1061</v>
      </c>
      <c r="G122" s="51">
        <v>1000</v>
      </c>
    </row>
    <row r="123" spans="2:7">
      <c r="B123" t="s">
        <v>1099</v>
      </c>
      <c r="C123" s="12" t="s">
        <v>3636</v>
      </c>
      <c r="E123" s="1">
        <v>30.76</v>
      </c>
      <c r="F123" s="1" t="s">
        <v>1061</v>
      </c>
      <c r="G123" s="51">
        <v>1500</v>
      </c>
    </row>
    <row r="124" spans="2:7">
      <c r="B124" t="s">
        <v>1099</v>
      </c>
      <c r="C124" s="12" t="s">
        <v>3637</v>
      </c>
      <c r="E124" s="1">
        <v>30.76</v>
      </c>
      <c r="F124" s="1" t="s">
        <v>1061</v>
      </c>
      <c r="G124" s="51">
        <v>1500</v>
      </c>
    </row>
    <row r="125" spans="2:7">
      <c r="B125" t="s">
        <v>1099</v>
      </c>
      <c r="C125" s="12" t="s">
        <v>3638</v>
      </c>
      <c r="E125" s="1">
        <v>30.76</v>
      </c>
      <c r="F125" s="1" t="s">
        <v>1061</v>
      </c>
      <c r="G125" s="51">
        <v>1500</v>
      </c>
    </row>
    <row r="126" spans="2:7">
      <c r="B126" t="s">
        <v>1099</v>
      </c>
      <c r="C126" s="12" t="s">
        <v>3639</v>
      </c>
      <c r="E126" s="1">
        <v>46.9</v>
      </c>
      <c r="F126" s="1" t="s">
        <v>1061</v>
      </c>
      <c r="G126" s="51">
        <v>1500</v>
      </c>
    </row>
    <row r="127" spans="2:7">
      <c r="B127" t="s">
        <v>1099</v>
      </c>
      <c r="C127" s="12" t="s">
        <v>3640</v>
      </c>
      <c r="E127" s="1">
        <v>46.9</v>
      </c>
      <c r="F127" s="1" t="s">
        <v>1055</v>
      </c>
      <c r="G127" s="51">
        <v>1000</v>
      </c>
    </row>
    <row r="128" spans="2:7">
      <c r="B128" t="s">
        <v>1099</v>
      </c>
      <c r="C128" s="12" t="s">
        <v>3641</v>
      </c>
      <c r="E128" s="1">
        <v>46.88</v>
      </c>
      <c r="F128" s="1" t="s">
        <v>1061</v>
      </c>
      <c r="G128" s="51">
        <v>1500</v>
      </c>
    </row>
    <row r="129" spans="2:7">
      <c r="B129" t="s">
        <v>1099</v>
      </c>
      <c r="C129" s="12" t="s">
        <v>3642</v>
      </c>
      <c r="E129" s="1">
        <v>46.88</v>
      </c>
      <c r="F129" s="1" t="s">
        <v>1061</v>
      </c>
      <c r="G129" s="51">
        <v>1500</v>
      </c>
    </row>
    <row r="130" spans="2:7">
      <c r="B130" t="s">
        <v>1099</v>
      </c>
      <c r="C130" s="12" t="s">
        <v>3643</v>
      </c>
      <c r="E130" s="1">
        <v>45.2</v>
      </c>
      <c r="F130" s="1" t="s">
        <v>1055</v>
      </c>
      <c r="G130" s="51">
        <v>1000</v>
      </c>
    </row>
    <row r="131" spans="2:7">
      <c r="B131" t="s">
        <v>1099</v>
      </c>
      <c r="C131" s="12" t="s">
        <v>3644</v>
      </c>
      <c r="E131" s="1">
        <v>45.2</v>
      </c>
      <c r="F131" s="1" t="s">
        <v>1055</v>
      </c>
      <c r="G131" s="51">
        <v>1000</v>
      </c>
    </row>
    <row r="132" spans="2:7">
      <c r="B132" t="s">
        <v>1099</v>
      </c>
      <c r="C132" s="12" t="s">
        <v>3645</v>
      </c>
      <c r="E132" s="1">
        <v>71.52</v>
      </c>
      <c r="F132" s="1" t="s">
        <v>1061</v>
      </c>
      <c r="G132" s="51">
        <v>2000</v>
      </c>
    </row>
    <row r="133" spans="2:7">
      <c r="B133" t="s">
        <v>1099</v>
      </c>
      <c r="C133" s="12" t="s">
        <v>3646</v>
      </c>
      <c r="E133" s="1">
        <v>71.52</v>
      </c>
      <c r="F133" s="1" t="s">
        <v>1055</v>
      </c>
      <c r="G133" s="51">
        <v>2000</v>
      </c>
    </row>
    <row r="134" spans="2:7">
      <c r="B134" t="s">
        <v>1099</v>
      </c>
      <c r="C134" s="12" t="s">
        <v>3647</v>
      </c>
      <c r="E134" s="1">
        <v>71.52</v>
      </c>
      <c r="F134" s="1" t="s">
        <v>1061</v>
      </c>
      <c r="G134" s="51">
        <v>2000</v>
      </c>
    </row>
    <row r="135" spans="2:7">
      <c r="B135" t="s">
        <v>1099</v>
      </c>
      <c r="C135" s="12" t="s">
        <v>3648</v>
      </c>
      <c r="E135" s="1">
        <v>71.52</v>
      </c>
      <c r="F135" s="1" t="s">
        <v>1061</v>
      </c>
      <c r="G135" s="51">
        <v>2000</v>
      </c>
    </row>
    <row r="136" spans="2:7">
      <c r="B136" t="s">
        <v>1099</v>
      </c>
      <c r="C136" s="12" t="s">
        <v>3649</v>
      </c>
      <c r="E136" s="1">
        <v>71.52</v>
      </c>
      <c r="F136" s="1" t="s">
        <v>1055</v>
      </c>
      <c r="G136" s="51">
        <v>2000</v>
      </c>
    </row>
    <row r="137" spans="2:7">
      <c r="B137" t="s">
        <v>1099</v>
      </c>
      <c r="C137" s="12" t="s">
        <v>3650</v>
      </c>
      <c r="E137" s="1">
        <v>71.52</v>
      </c>
      <c r="F137" s="1" t="s">
        <v>1055</v>
      </c>
      <c r="G137" s="51">
        <v>2000</v>
      </c>
    </row>
    <row r="138" spans="2:7">
      <c r="B138" t="s">
        <v>1099</v>
      </c>
      <c r="C138" s="12" t="s">
        <v>3651</v>
      </c>
      <c r="E138" s="1">
        <v>22.28</v>
      </c>
      <c r="F138" s="1" t="s">
        <v>1061</v>
      </c>
      <c r="G138" s="51">
        <v>1000</v>
      </c>
    </row>
    <row r="139" spans="2:7">
      <c r="B139" t="s">
        <v>1099</v>
      </c>
      <c r="C139" s="12" t="s">
        <v>3652</v>
      </c>
      <c r="E139" s="1">
        <v>21.2</v>
      </c>
      <c r="F139" s="1" t="s">
        <v>1055</v>
      </c>
      <c r="G139" s="51">
        <v>750</v>
      </c>
    </row>
    <row r="140" spans="2:7">
      <c r="B140" t="s">
        <v>1099</v>
      </c>
      <c r="C140" s="12" t="s">
        <v>3653</v>
      </c>
      <c r="E140" s="1">
        <v>21.66</v>
      </c>
      <c r="F140" s="1" t="s">
        <v>1061</v>
      </c>
      <c r="G140" s="51">
        <v>1000</v>
      </c>
    </row>
    <row r="141" spans="2:7">
      <c r="B141" t="s">
        <v>1099</v>
      </c>
      <c r="C141" s="12" t="s">
        <v>3654</v>
      </c>
      <c r="E141" s="1">
        <v>21.66</v>
      </c>
      <c r="F141" s="1" t="s">
        <v>1061</v>
      </c>
      <c r="G141" s="51">
        <v>1000</v>
      </c>
    </row>
    <row r="142" spans="2:7">
      <c r="B142" t="s">
        <v>1099</v>
      </c>
      <c r="C142" s="12" t="s">
        <v>3655</v>
      </c>
      <c r="E142" s="1">
        <v>30.76</v>
      </c>
      <c r="F142" s="1" t="s">
        <v>1061</v>
      </c>
      <c r="G142" s="51">
        <v>1500</v>
      </c>
    </row>
    <row r="143" spans="2:7">
      <c r="B143" t="s">
        <v>1099</v>
      </c>
      <c r="C143" s="12" t="s">
        <v>3656</v>
      </c>
      <c r="E143" s="1">
        <v>30.76</v>
      </c>
      <c r="F143" s="1" t="s">
        <v>1061</v>
      </c>
      <c r="G143" s="51">
        <v>1500</v>
      </c>
    </row>
    <row r="144" spans="2:7">
      <c r="B144" t="s">
        <v>1099</v>
      </c>
      <c r="C144" s="12" t="s">
        <v>3657</v>
      </c>
      <c r="E144" s="1">
        <v>30.76</v>
      </c>
      <c r="F144" s="1" t="s">
        <v>1061</v>
      </c>
      <c r="G144" s="51">
        <v>1500</v>
      </c>
    </row>
    <row r="145" spans="2:7">
      <c r="B145" t="s">
        <v>1099</v>
      </c>
      <c r="C145" s="12" t="s">
        <v>3658</v>
      </c>
      <c r="E145" s="1">
        <v>46.9</v>
      </c>
      <c r="F145" s="1" t="s">
        <v>1061</v>
      </c>
      <c r="G145" s="51">
        <v>1500</v>
      </c>
    </row>
    <row r="146" spans="2:7">
      <c r="B146" t="s">
        <v>1099</v>
      </c>
      <c r="C146" s="12" t="s">
        <v>3659</v>
      </c>
      <c r="E146" s="1">
        <v>46.9</v>
      </c>
      <c r="F146" s="1" t="s">
        <v>1055</v>
      </c>
      <c r="G146" s="51">
        <v>1000</v>
      </c>
    </row>
    <row r="147" spans="2:7">
      <c r="B147" t="s">
        <v>1099</v>
      </c>
      <c r="C147" s="12" t="s">
        <v>3660</v>
      </c>
      <c r="E147" s="1">
        <v>46.88</v>
      </c>
      <c r="F147" s="1" t="s">
        <v>1061</v>
      </c>
      <c r="G147" s="51">
        <v>1500</v>
      </c>
    </row>
    <row r="148" spans="2:7">
      <c r="B148" t="s">
        <v>1099</v>
      </c>
      <c r="C148" s="12" t="s">
        <v>3661</v>
      </c>
      <c r="E148" s="1">
        <v>46.88</v>
      </c>
      <c r="F148" s="1" t="s">
        <v>1061</v>
      </c>
      <c r="G148" s="51">
        <v>1500</v>
      </c>
    </row>
    <row r="149" spans="2:7">
      <c r="B149" t="s">
        <v>1099</v>
      </c>
      <c r="C149" s="12" t="s">
        <v>3662</v>
      </c>
      <c r="E149" s="1">
        <v>45.2</v>
      </c>
      <c r="F149" s="1" t="s">
        <v>1055</v>
      </c>
      <c r="G149" s="51">
        <v>1000</v>
      </c>
    </row>
    <row r="150" spans="2:7">
      <c r="B150" t="s">
        <v>1099</v>
      </c>
      <c r="C150" s="12" t="s">
        <v>3663</v>
      </c>
      <c r="E150" s="1">
        <v>45.2</v>
      </c>
      <c r="F150" s="1" t="s">
        <v>1055</v>
      </c>
      <c r="G150" s="51">
        <v>1000</v>
      </c>
    </row>
    <row r="151" spans="2:7">
      <c r="B151" t="s">
        <v>1099</v>
      </c>
      <c r="C151" s="12" t="s">
        <v>3664</v>
      </c>
      <c r="E151" s="1">
        <v>71.52</v>
      </c>
      <c r="F151" s="1" t="s">
        <v>1061</v>
      </c>
      <c r="G151" s="51">
        <v>2000</v>
      </c>
    </row>
    <row r="152" spans="2:7">
      <c r="B152" t="s">
        <v>1099</v>
      </c>
      <c r="C152" s="12" t="s">
        <v>3665</v>
      </c>
      <c r="E152" s="1">
        <v>71.52</v>
      </c>
      <c r="F152" s="1" t="s">
        <v>1055</v>
      </c>
      <c r="G152" s="51">
        <v>2000</v>
      </c>
    </row>
    <row r="153" spans="2:7">
      <c r="B153" t="s">
        <v>1099</v>
      </c>
      <c r="C153" s="12" t="s">
        <v>3666</v>
      </c>
      <c r="E153" s="1">
        <v>71.52</v>
      </c>
      <c r="F153" s="1" t="s">
        <v>1061</v>
      </c>
      <c r="G153" s="51">
        <v>2000</v>
      </c>
    </row>
    <row r="154" spans="2:7">
      <c r="B154" t="s">
        <v>1099</v>
      </c>
      <c r="C154" s="12" t="s">
        <v>3667</v>
      </c>
      <c r="E154" s="1">
        <v>71.52</v>
      </c>
      <c r="F154" s="1" t="s">
        <v>1061</v>
      </c>
      <c r="G154" s="51">
        <v>2000</v>
      </c>
    </row>
    <row r="155" spans="2:7">
      <c r="B155" t="s">
        <v>1099</v>
      </c>
      <c r="C155" s="12" t="s">
        <v>3668</v>
      </c>
      <c r="E155" s="1">
        <v>71.52</v>
      </c>
      <c r="F155" s="1" t="s">
        <v>1055</v>
      </c>
      <c r="G155" s="51">
        <v>2000</v>
      </c>
    </row>
    <row r="156" spans="2:7">
      <c r="B156" t="s">
        <v>1099</v>
      </c>
      <c r="C156" s="12" t="s">
        <v>3669</v>
      </c>
      <c r="E156" s="1">
        <v>71.52</v>
      </c>
      <c r="F156" s="1" t="s">
        <v>1055</v>
      </c>
      <c r="G156" s="51">
        <v>2000</v>
      </c>
    </row>
    <row r="157" spans="2:7">
      <c r="B157" t="s">
        <v>1099</v>
      </c>
      <c r="C157" s="12" t="s">
        <v>3670</v>
      </c>
      <c r="E157" s="1">
        <v>22.28</v>
      </c>
      <c r="F157" s="1" t="s">
        <v>1061</v>
      </c>
      <c r="G157" s="51">
        <v>1000</v>
      </c>
    </row>
    <row r="158" spans="2:7">
      <c r="B158" t="s">
        <v>1099</v>
      </c>
      <c r="C158" s="12" t="s">
        <v>3671</v>
      </c>
      <c r="E158" s="1">
        <v>21.2</v>
      </c>
      <c r="F158" s="1" t="s">
        <v>1055</v>
      </c>
      <c r="G158" s="51">
        <v>750</v>
      </c>
    </row>
    <row r="159" spans="2:7">
      <c r="B159" t="s">
        <v>1099</v>
      </c>
      <c r="C159" s="12" t="s">
        <v>3672</v>
      </c>
      <c r="E159" s="1">
        <v>21.66</v>
      </c>
      <c r="F159" s="1" t="s">
        <v>1061</v>
      </c>
      <c r="G159" s="51">
        <v>1000</v>
      </c>
    </row>
    <row r="160" spans="2:7">
      <c r="B160" t="s">
        <v>1099</v>
      </c>
      <c r="C160" s="12" t="s">
        <v>3673</v>
      </c>
      <c r="E160" s="1">
        <v>21.66</v>
      </c>
      <c r="F160" s="1" t="s">
        <v>1061</v>
      </c>
      <c r="G160" s="51">
        <v>1000</v>
      </c>
    </row>
    <row r="161" spans="2:7">
      <c r="B161" t="s">
        <v>1099</v>
      </c>
      <c r="C161" s="12" t="s">
        <v>3674</v>
      </c>
      <c r="E161" s="1">
        <v>30.76</v>
      </c>
      <c r="F161" s="1" t="s">
        <v>1061</v>
      </c>
      <c r="G161" s="51">
        <v>1500</v>
      </c>
    </row>
    <row r="162" spans="2:7">
      <c r="B162" t="s">
        <v>1099</v>
      </c>
      <c r="C162" s="12" t="s">
        <v>3675</v>
      </c>
      <c r="E162" s="1">
        <v>30.76</v>
      </c>
      <c r="F162" s="1" t="s">
        <v>1061</v>
      </c>
      <c r="G162" s="51">
        <v>1500</v>
      </c>
    </row>
    <row r="163" spans="2:7">
      <c r="B163" t="s">
        <v>1099</v>
      </c>
      <c r="C163" s="12" t="s">
        <v>3676</v>
      </c>
      <c r="E163" s="1">
        <v>30.76</v>
      </c>
      <c r="F163" s="1" t="s">
        <v>1061</v>
      </c>
      <c r="G163" s="51">
        <v>1500</v>
      </c>
    </row>
    <row r="164" spans="2:7">
      <c r="B164" t="s">
        <v>1099</v>
      </c>
      <c r="C164" s="12" t="s">
        <v>3677</v>
      </c>
      <c r="E164" s="1">
        <v>46.9</v>
      </c>
      <c r="F164" s="1" t="s">
        <v>1061</v>
      </c>
      <c r="G164" s="51">
        <v>1500</v>
      </c>
    </row>
    <row r="165" spans="2:7">
      <c r="B165" t="s">
        <v>1099</v>
      </c>
      <c r="C165" s="12" t="s">
        <v>3678</v>
      </c>
      <c r="E165" s="1">
        <v>46.9</v>
      </c>
      <c r="F165" s="1" t="s">
        <v>1055</v>
      </c>
      <c r="G165" s="51">
        <v>1000</v>
      </c>
    </row>
    <row r="166" spans="2:7">
      <c r="B166" t="s">
        <v>1099</v>
      </c>
      <c r="C166" s="12" t="s">
        <v>3679</v>
      </c>
      <c r="E166" s="1">
        <v>46.88</v>
      </c>
      <c r="F166" s="1" t="s">
        <v>1061</v>
      </c>
      <c r="G166" s="51">
        <v>1500</v>
      </c>
    </row>
    <row r="167" spans="2:7">
      <c r="B167" t="s">
        <v>1099</v>
      </c>
      <c r="C167" s="12" t="s">
        <v>3680</v>
      </c>
      <c r="E167" s="1">
        <v>46.88</v>
      </c>
      <c r="F167" s="1" t="s">
        <v>1061</v>
      </c>
      <c r="G167" s="51">
        <v>1500</v>
      </c>
    </row>
    <row r="168" spans="2:7">
      <c r="B168" t="s">
        <v>1099</v>
      </c>
      <c r="C168" s="12" t="s">
        <v>3681</v>
      </c>
      <c r="E168" s="1">
        <v>45.2</v>
      </c>
      <c r="F168" s="1" t="s">
        <v>1055</v>
      </c>
      <c r="G168" s="51">
        <v>1000</v>
      </c>
    </row>
    <row r="169" spans="2:7">
      <c r="B169" t="s">
        <v>1099</v>
      </c>
      <c r="C169" s="12" t="s">
        <v>3682</v>
      </c>
      <c r="E169" s="1">
        <v>45.2</v>
      </c>
      <c r="F169" s="1" t="s">
        <v>1055</v>
      </c>
      <c r="G169" s="51">
        <v>1000</v>
      </c>
    </row>
    <row r="170" spans="2:7">
      <c r="B170" t="s">
        <v>1099</v>
      </c>
      <c r="C170" s="12" t="s">
        <v>3683</v>
      </c>
      <c r="E170" s="1">
        <v>71.52</v>
      </c>
      <c r="F170" s="1" t="s">
        <v>1061</v>
      </c>
      <c r="G170" s="51">
        <v>2000</v>
      </c>
    </row>
    <row r="171" spans="2:7">
      <c r="B171" t="s">
        <v>1099</v>
      </c>
      <c r="C171" s="12" t="s">
        <v>3684</v>
      </c>
      <c r="E171" s="1">
        <v>71.52</v>
      </c>
      <c r="F171" s="1" t="s">
        <v>1055</v>
      </c>
      <c r="G171" s="51">
        <v>2000</v>
      </c>
    </row>
    <row r="172" spans="2:7">
      <c r="B172" t="s">
        <v>1099</v>
      </c>
      <c r="C172" s="12" t="s">
        <v>3685</v>
      </c>
      <c r="E172" s="1">
        <v>71.52</v>
      </c>
      <c r="F172" s="1" t="s">
        <v>1061</v>
      </c>
      <c r="G172" s="51">
        <v>2000</v>
      </c>
    </row>
    <row r="173" spans="2:7">
      <c r="B173" t="s">
        <v>1099</v>
      </c>
      <c r="C173" s="12" t="s">
        <v>3686</v>
      </c>
      <c r="E173" s="1">
        <v>71.52</v>
      </c>
      <c r="F173" s="1" t="s">
        <v>1061</v>
      </c>
      <c r="G173" s="51">
        <v>2000</v>
      </c>
    </row>
    <row r="174" spans="2:7">
      <c r="B174" t="s">
        <v>1099</v>
      </c>
      <c r="C174" s="12" t="s">
        <v>3687</v>
      </c>
      <c r="E174" s="1">
        <v>71.52</v>
      </c>
      <c r="F174" s="1" t="s">
        <v>1055</v>
      </c>
      <c r="G174" s="51">
        <v>2000</v>
      </c>
    </row>
    <row r="175" spans="2:7">
      <c r="B175" t="s">
        <v>1099</v>
      </c>
      <c r="C175" s="12" t="s">
        <v>3688</v>
      </c>
      <c r="E175" s="1">
        <v>71.52</v>
      </c>
      <c r="F175" s="1" t="s">
        <v>1055</v>
      </c>
      <c r="G175" s="51">
        <v>2000</v>
      </c>
    </row>
    <row r="176" spans="2:7">
      <c r="B176" t="s">
        <v>1099</v>
      </c>
      <c r="C176" s="12" t="s">
        <v>3689</v>
      </c>
      <c r="E176" s="1">
        <v>22.28</v>
      </c>
      <c r="F176" s="1" t="s">
        <v>1061</v>
      </c>
      <c r="G176" s="51">
        <v>1000</v>
      </c>
    </row>
    <row r="177" spans="2:7">
      <c r="B177" t="s">
        <v>1099</v>
      </c>
      <c r="C177" s="12" t="s">
        <v>3690</v>
      </c>
      <c r="E177" s="1">
        <v>21.2</v>
      </c>
      <c r="F177" s="1" t="s">
        <v>1055</v>
      </c>
      <c r="G177" s="51">
        <v>750</v>
      </c>
    </row>
    <row r="178" spans="2:7">
      <c r="B178" t="s">
        <v>1099</v>
      </c>
      <c r="C178" s="12" t="s">
        <v>3691</v>
      </c>
      <c r="E178" s="1">
        <v>21.66</v>
      </c>
      <c r="F178" s="1" t="s">
        <v>1061</v>
      </c>
      <c r="G178" s="51">
        <v>1000</v>
      </c>
    </row>
    <row r="179" spans="2:7">
      <c r="B179" t="s">
        <v>1099</v>
      </c>
      <c r="C179" s="12" t="s">
        <v>3692</v>
      </c>
      <c r="E179" s="1">
        <v>21.66</v>
      </c>
      <c r="F179" s="1" t="s">
        <v>1061</v>
      </c>
      <c r="G179" s="51">
        <v>1000</v>
      </c>
    </row>
    <row r="180" spans="2:7">
      <c r="B180" t="s">
        <v>1099</v>
      </c>
      <c r="C180" s="12" t="s">
        <v>3693</v>
      </c>
      <c r="E180" s="1">
        <v>30.76</v>
      </c>
      <c r="F180" s="1" t="s">
        <v>1061</v>
      </c>
      <c r="G180" s="51">
        <v>1500</v>
      </c>
    </row>
    <row r="181" spans="2:7">
      <c r="B181" t="s">
        <v>1099</v>
      </c>
      <c r="C181" s="12" t="s">
        <v>3694</v>
      </c>
      <c r="E181" s="1">
        <v>30.76</v>
      </c>
      <c r="F181" s="1" t="s">
        <v>1061</v>
      </c>
      <c r="G181" s="51">
        <v>1500</v>
      </c>
    </row>
    <row r="182" spans="2:7">
      <c r="B182" t="s">
        <v>1099</v>
      </c>
      <c r="C182" s="12" t="s">
        <v>3695</v>
      </c>
      <c r="E182" s="1">
        <v>30.76</v>
      </c>
      <c r="F182" s="1" t="s">
        <v>1061</v>
      </c>
      <c r="G182" s="51">
        <v>1500</v>
      </c>
    </row>
    <row r="183" spans="2:7">
      <c r="B183" t="s">
        <v>1099</v>
      </c>
      <c r="C183" s="12" t="s">
        <v>3696</v>
      </c>
      <c r="E183" s="1">
        <v>46.9</v>
      </c>
      <c r="F183" s="1" t="s">
        <v>1061</v>
      </c>
      <c r="G183" s="51">
        <v>1500</v>
      </c>
    </row>
    <row r="184" spans="2:7">
      <c r="B184" t="s">
        <v>1099</v>
      </c>
      <c r="C184" s="12" t="s">
        <v>3697</v>
      </c>
      <c r="E184" s="1">
        <v>46.9</v>
      </c>
      <c r="F184" s="1" t="s">
        <v>1055</v>
      </c>
      <c r="G184" s="51">
        <v>1000</v>
      </c>
    </row>
    <row r="185" spans="2:7">
      <c r="B185" t="s">
        <v>1099</v>
      </c>
      <c r="C185" s="12" t="s">
        <v>3698</v>
      </c>
      <c r="E185" s="1">
        <v>46.88</v>
      </c>
      <c r="F185" s="1" t="s">
        <v>1061</v>
      </c>
      <c r="G185" s="51">
        <v>1500</v>
      </c>
    </row>
    <row r="186" spans="2:7">
      <c r="B186" t="s">
        <v>1099</v>
      </c>
      <c r="C186" s="12" t="s">
        <v>3699</v>
      </c>
      <c r="E186" s="1">
        <v>46.88</v>
      </c>
      <c r="F186" s="1" t="s">
        <v>1061</v>
      </c>
      <c r="G186" s="51">
        <v>1500</v>
      </c>
    </row>
    <row r="187" spans="2:7">
      <c r="B187" t="s">
        <v>1099</v>
      </c>
      <c r="C187" s="12" t="s">
        <v>3700</v>
      </c>
      <c r="E187" s="1">
        <v>45.2</v>
      </c>
      <c r="F187" s="1" t="s">
        <v>1055</v>
      </c>
      <c r="G187" s="51">
        <v>1000</v>
      </c>
    </row>
    <row r="188" spans="2:7">
      <c r="B188" t="s">
        <v>1099</v>
      </c>
      <c r="C188" s="12" t="s">
        <v>3701</v>
      </c>
      <c r="E188" s="1">
        <v>45.2</v>
      </c>
      <c r="F188" s="1" t="s">
        <v>1055</v>
      </c>
      <c r="G188" s="51">
        <v>1000</v>
      </c>
    </row>
    <row r="189" spans="2:7">
      <c r="B189" t="s">
        <v>1099</v>
      </c>
      <c r="C189" s="12" t="s">
        <v>3702</v>
      </c>
      <c r="E189" s="1">
        <v>71.52</v>
      </c>
      <c r="F189" s="1" t="s">
        <v>1061</v>
      </c>
      <c r="G189" s="51">
        <v>2000</v>
      </c>
    </row>
    <row r="190" spans="2:7">
      <c r="B190" t="s">
        <v>1099</v>
      </c>
      <c r="C190" s="12" t="s">
        <v>3703</v>
      </c>
      <c r="E190" s="1">
        <v>71.52</v>
      </c>
      <c r="F190" s="1" t="s">
        <v>1055</v>
      </c>
      <c r="G190" s="51">
        <v>2000</v>
      </c>
    </row>
    <row r="191" spans="2:7">
      <c r="B191" t="s">
        <v>1099</v>
      </c>
      <c r="C191" s="12" t="s">
        <v>3704</v>
      </c>
      <c r="E191" s="1">
        <v>71.52</v>
      </c>
      <c r="F191" s="1" t="s">
        <v>1061</v>
      </c>
      <c r="G191" s="51">
        <v>2000</v>
      </c>
    </row>
    <row r="192" spans="2:7">
      <c r="B192" t="s">
        <v>1099</v>
      </c>
      <c r="C192" s="12" t="s">
        <v>3705</v>
      </c>
      <c r="E192" s="1">
        <v>71.52</v>
      </c>
      <c r="F192" s="1" t="s">
        <v>1061</v>
      </c>
      <c r="G192" s="51">
        <v>2000</v>
      </c>
    </row>
    <row r="193" spans="2:7">
      <c r="B193" t="s">
        <v>1099</v>
      </c>
      <c r="C193" s="12" t="s">
        <v>3706</v>
      </c>
      <c r="E193" s="1">
        <v>71.52</v>
      </c>
      <c r="F193" s="1" t="s">
        <v>1055</v>
      </c>
      <c r="G193" s="51">
        <v>2000</v>
      </c>
    </row>
    <row r="194" spans="2:7">
      <c r="B194" t="s">
        <v>1099</v>
      </c>
      <c r="C194" s="12" t="s">
        <v>3707</v>
      </c>
      <c r="E194" s="1">
        <v>71.52</v>
      </c>
      <c r="F194" s="1" t="s">
        <v>1055</v>
      </c>
      <c r="G194" s="51">
        <v>2000</v>
      </c>
    </row>
    <row r="195" spans="2:7">
      <c r="B195" t="s">
        <v>1099</v>
      </c>
      <c r="C195" s="12" t="s">
        <v>3708</v>
      </c>
      <c r="E195" s="1">
        <v>9.6</v>
      </c>
      <c r="F195" s="1" t="s">
        <v>1061</v>
      </c>
      <c r="G195" s="51">
        <v>500</v>
      </c>
    </row>
    <row r="196" spans="2:7">
      <c r="B196" t="s">
        <v>1099</v>
      </c>
      <c r="C196" s="12" t="s">
        <v>3709</v>
      </c>
      <c r="E196" s="1">
        <v>12.06</v>
      </c>
      <c r="F196" s="1" t="s">
        <v>1061</v>
      </c>
      <c r="G196" s="51">
        <v>500</v>
      </c>
    </row>
    <row r="197" spans="2:7">
      <c r="B197" t="s">
        <v>1099</v>
      </c>
      <c r="C197" s="12" t="s">
        <v>3710</v>
      </c>
      <c r="E197" s="1">
        <v>18.489999999999998</v>
      </c>
      <c r="F197" s="1" t="s">
        <v>1061</v>
      </c>
      <c r="G197" s="51">
        <v>1000</v>
      </c>
    </row>
    <row r="198" spans="2:7">
      <c r="B198" t="s">
        <v>1099</v>
      </c>
      <c r="C198" s="12" t="s">
        <v>3711</v>
      </c>
      <c r="E198" s="1">
        <v>17.95</v>
      </c>
      <c r="F198" s="1" t="s">
        <v>1061</v>
      </c>
      <c r="G198" s="51">
        <v>1000</v>
      </c>
    </row>
    <row r="199" spans="2:7">
      <c r="B199" t="s">
        <v>1099</v>
      </c>
      <c r="C199" s="12" t="s">
        <v>3712</v>
      </c>
      <c r="E199" s="1">
        <v>17.87</v>
      </c>
      <c r="F199" s="1" t="s">
        <v>1061</v>
      </c>
      <c r="G199" s="51">
        <v>1000</v>
      </c>
    </row>
    <row r="200" spans="2:7">
      <c r="B200" t="s">
        <v>1099</v>
      </c>
      <c r="C200" s="12" t="s">
        <v>3713</v>
      </c>
      <c r="E200" s="1">
        <v>23.1</v>
      </c>
      <c r="F200" s="1" t="s">
        <v>1061</v>
      </c>
      <c r="G200" s="51">
        <v>1000</v>
      </c>
    </row>
    <row r="201" spans="2:7">
      <c r="B201" t="s">
        <v>1099</v>
      </c>
      <c r="C201" s="12" t="s">
        <v>3714</v>
      </c>
      <c r="E201" s="1">
        <v>23.1</v>
      </c>
      <c r="F201" s="1" t="s">
        <v>1061</v>
      </c>
      <c r="G201" s="51">
        <v>1000</v>
      </c>
    </row>
    <row r="202" spans="2:7">
      <c r="B202" t="s">
        <v>1099</v>
      </c>
      <c r="C202" s="12" t="s">
        <v>3715</v>
      </c>
      <c r="E202" s="1">
        <v>26.17</v>
      </c>
      <c r="F202" s="1" t="s">
        <v>1061</v>
      </c>
      <c r="G202" s="51">
        <v>1000</v>
      </c>
    </row>
    <row r="203" spans="2:7">
      <c r="B203" t="s">
        <v>1099</v>
      </c>
      <c r="C203" s="12" t="s">
        <v>3716</v>
      </c>
      <c r="E203" s="1">
        <v>25.88</v>
      </c>
      <c r="F203" s="1" t="s">
        <v>1061</v>
      </c>
      <c r="G203" s="51">
        <v>1000</v>
      </c>
    </row>
    <row r="204" spans="2:7">
      <c r="B204" t="s">
        <v>1099</v>
      </c>
      <c r="C204" s="12" t="s">
        <v>3717</v>
      </c>
      <c r="E204" s="1">
        <v>35.549999999999997</v>
      </c>
      <c r="F204" s="1" t="s">
        <v>1061</v>
      </c>
      <c r="G204" s="51">
        <v>1500</v>
      </c>
    </row>
    <row r="205" spans="2:7">
      <c r="B205" t="s">
        <v>1099</v>
      </c>
      <c r="C205" s="12" t="s">
        <v>3718</v>
      </c>
      <c r="E205" s="1">
        <v>35.4</v>
      </c>
      <c r="F205" s="1" t="s">
        <v>1061</v>
      </c>
      <c r="G205" s="51">
        <v>1500</v>
      </c>
    </row>
    <row r="206" spans="2:7">
      <c r="B206" t="s">
        <v>1099</v>
      </c>
      <c r="C206" s="12" t="s">
        <v>3719</v>
      </c>
      <c r="E206" s="1">
        <v>41.36</v>
      </c>
      <c r="F206" s="1" t="s">
        <v>1061</v>
      </c>
      <c r="G206" s="51">
        <v>1500</v>
      </c>
    </row>
    <row r="207" spans="2:7">
      <c r="B207" t="s">
        <v>1099</v>
      </c>
      <c r="C207" s="12" t="s">
        <v>3720</v>
      </c>
      <c r="E207" s="1">
        <v>44</v>
      </c>
      <c r="F207" s="1" t="s">
        <v>1061</v>
      </c>
      <c r="G207" s="51">
        <v>1500</v>
      </c>
    </row>
    <row r="208" spans="2:7">
      <c r="B208" t="s">
        <v>1099</v>
      </c>
      <c r="C208" s="12" t="s">
        <v>3721</v>
      </c>
      <c r="E208" s="1">
        <v>46.15</v>
      </c>
      <c r="F208" s="1" t="s">
        <v>1061</v>
      </c>
      <c r="G208" s="51">
        <v>1500</v>
      </c>
    </row>
    <row r="209" spans="2:7">
      <c r="B209" t="s">
        <v>1099</v>
      </c>
      <c r="C209" s="12" t="s">
        <v>3722</v>
      </c>
      <c r="E209" s="1">
        <v>46.15</v>
      </c>
      <c r="F209" s="1" t="s">
        <v>1061</v>
      </c>
      <c r="G209" s="51">
        <v>1500</v>
      </c>
    </row>
    <row r="210" spans="2:7">
      <c r="B210" t="s">
        <v>1099</v>
      </c>
      <c r="C210" s="12" t="s">
        <v>3723</v>
      </c>
      <c r="E210" s="1">
        <v>64.400000000000006</v>
      </c>
      <c r="F210" s="1" t="s">
        <v>1061</v>
      </c>
      <c r="G210" s="51">
        <v>2000</v>
      </c>
    </row>
    <row r="211" spans="2:7">
      <c r="B211" t="s">
        <v>1099</v>
      </c>
      <c r="C211" s="12" t="s">
        <v>3724</v>
      </c>
      <c r="E211" s="1">
        <v>64.400000000000006</v>
      </c>
      <c r="F211" s="1" t="s">
        <v>1061</v>
      </c>
      <c r="G211" s="51">
        <v>2000</v>
      </c>
    </row>
    <row r="212" spans="2:7">
      <c r="B212" t="s">
        <v>1099</v>
      </c>
      <c r="C212" s="12" t="s">
        <v>3725</v>
      </c>
      <c r="E212" s="1">
        <v>68.930000000000007</v>
      </c>
      <c r="F212" s="1" t="s">
        <v>1061</v>
      </c>
      <c r="G212" s="51">
        <v>2000</v>
      </c>
    </row>
    <row r="213" spans="2:7">
      <c r="B213" t="s">
        <v>1099</v>
      </c>
      <c r="C213" s="12" t="s">
        <v>3726</v>
      </c>
      <c r="E213" s="1">
        <v>68.930000000000007</v>
      </c>
      <c r="F213" s="1" t="s">
        <v>1061</v>
      </c>
      <c r="G213" s="51">
        <v>2000</v>
      </c>
    </row>
    <row r="214" spans="2:7">
      <c r="B214" t="s">
        <v>1099</v>
      </c>
      <c r="C214" s="12" t="s">
        <v>3727</v>
      </c>
      <c r="E214" s="1">
        <v>17.95</v>
      </c>
      <c r="F214" s="1" t="s">
        <v>1061</v>
      </c>
      <c r="G214" s="51">
        <v>1000</v>
      </c>
    </row>
    <row r="215" spans="2:7">
      <c r="B215" t="s">
        <v>1099</v>
      </c>
      <c r="C215" s="12" t="s">
        <v>3728</v>
      </c>
      <c r="E215" s="1">
        <v>17.87</v>
      </c>
      <c r="F215" s="1" t="s">
        <v>1061</v>
      </c>
      <c r="G215" s="51">
        <v>1000</v>
      </c>
    </row>
    <row r="216" spans="2:7">
      <c r="B216" t="s">
        <v>1099</v>
      </c>
      <c r="C216" s="12" t="s">
        <v>3729</v>
      </c>
      <c r="E216" s="1">
        <v>23.1</v>
      </c>
      <c r="F216" s="1" t="s">
        <v>1061</v>
      </c>
      <c r="G216" s="51">
        <v>1000</v>
      </c>
    </row>
    <row r="217" spans="2:7">
      <c r="B217" t="s">
        <v>1099</v>
      </c>
      <c r="C217" s="12" t="s">
        <v>3730</v>
      </c>
      <c r="E217" s="1">
        <v>23.1</v>
      </c>
      <c r="F217" s="1" t="s">
        <v>1061</v>
      </c>
      <c r="G217" s="51">
        <v>1000</v>
      </c>
    </row>
    <row r="218" spans="2:7">
      <c r="B218" t="s">
        <v>1099</v>
      </c>
      <c r="C218" s="12" t="s">
        <v>3731</v>
      </c>
      <c r="E218" s="1">
        <v>26.17</v>
      </c>
      <c r="F218" s="1" t="s">
        <v>1061</v>
      </c>
      <c r="G218" s="51">
        <v>1000</v>
      </c>
    </row>
    <row r="219" spans="2:7">
      <c r="B219" t="s">
        <v>1099</v>
      </c>
      <c r="C219" s="12" t="s">
        <v>3732</v>
      </c>
      <c r="E219" s="1">
        <v>25.88</v>
      </c>
      <c r="F219" s="1" t="s">
        <v>1061</v>
      </c>
      <c r="G219" s="51">
        <v>1000</v>
      </c>
    </row>
    <row r="220" spans="2:7">
      <c r="B220" t="s">
        <v>1099</v>
      </c>
      <c r="C220" s="12" t="s">
        <v>3733</v>
      </c>
      <c r="E220" s="1">
        <v>35.549999999999997</v>
      </c>
      <c r="F220" s="1" t="s">
        <v>1061</v>
      </c>
      <c r="G220" s="51">
        <v>1500</v>
      </c>
    </row>
    <row r="221" spans="2:7">
      <c r="B221" t="s">
        <v>1099</v>
      </c>
      <c r="C221" s="12" t="s">
        <v>3734</v>
      </c>
      <c r="E221" s="1">
        <v>35.4</v>
      </c>
      <c r="F221" s="1" t="s">
        <v>1061</v>
      </c>
      <c r="G221" s="51">
        <v>1500</v>
      </c>
    </row>
    <row r="222" spans="2:7">
      <c r="B222" t="s">
        <v>1099</v>
      </c>
      <c r="C222" s="12" t="s">
        <v>3735</v>
      </c>
      <c r="E222" s="1">
        <v>42.7</v>
      </c>
      <c r="F222" s="1" t="s">
        <v>1061</v>
      </c>
      <c r="G222" s="51">
        <v>1500</v>
      </c>
    </row>
    <row r="223" spans="2:7">
      <c r="B223" t="s">
        <v>1099</v>
      </c>
      <c r="C223" s="12" t="s">
        <v>3736</v>
      </c>
      <c r="E223" s="1">
        <v>41.36</v>
      </c>
      <c r="F223" s="1" t="s">
        <v>1061</v>
      </c>
      <c r="G223" s="51">
        <v>1500</v>
      </c>
    </row>
    <row r="224" spans="2:7">
      <c r="B224" t="s">
        <v>1099</v>
      </c>
      <c r="C224" s="12" t="s">
        <v>3737</v>
      </c>
      <c r="E224" s="1">
        <v>44</v>
      </c>
      <c r="F224" s="1" t="s">
        <v>1061</v>
      </c>
      <c r="G224" s="51">
        <v>1500</v>
      </c>
    </row>
    <row r="225" spans="2:7">
      <c r="B225" t="s">
        <v>1099</v>
      </c>
      <c r="C225" s="12" t="s">
        <v>3738</v>
      </c>
      <c r="E225" s="1">
        <v>46.15</v>
      </c>
      <c r="F225" s="1" t="s">
        <v>1061</v>
      </c>
      <c r="G225" s="51">
        <v>1500</v>
      </c>
    </row>
    <row r="226" spans="2:7">
      <c r="B226" t="s">
        <v>1099</v>
      </c>
      <c r="C226" s="12" t="s">
        <v>3739</v>
      </c>
      <c r="E226" s="1">
        <v>46.15</v>
      </c>
      <c r="F226" s="1" t="s">
        <v>1061</v>
      </c>
      <c r="G226" s="51">
        <v>1500</v>
      </c>
    </row>
    <row r="227" spans="2:7">
      <c r="B227" t="s">
        <v>1099</v>
      </c>
      <c r="C227" s="12" t="s">
        <v>3740</v>
      </c>
      <c r="E227" s="1">
        <v>64.400000000000006</v>
      </c>
      <c r="F227" s="1" t="s">
        <v>1061</v>
      </c>
      <c r="G227" s="51">
        <v>2000</v>
      </c>
    </row>
    <row r="228" spans="2:7">
      <c r="B228" t="s">
        <v>1099</v>
      </c>
      <c r="C228" s="12" t="s">
        <v>3741</v>
      </c>
      <c r="E228" s="1">
        <v>64.400000000000006</v>
      </c>
      <c r="F228" s="1" t="s">
        <v>1061</v>
      </c>
      <c r="G228" s="51">
        <v>2000</v>
      </c>
    </row>
    <row r="229" spans="2:7">
      <c r="B229" t="s">
        <v>1099</v>
      </c>
      <c r="C229" s="12" t="s">
        <v>3742</v>
      </c>
      <c r="E229" s="1">
        <v>68.930000000000007</v>
      </c>
      <c r="F229" s="1" t="s">
        <v>1061</v>
      </c>
      <c r="G229" s="51">
        <v>2000</v>
      </c>
    </row>
    <row r="230" spans="2:7">
      <c r="B230" t="s">
        <v>1099</v>
      </c>
      <c r="C230" s="12" t="s">
        <v>3743</v>
      </c>
      <c r="E230" s="1">
        <v>68.930000000000007</v>
      </c>
      <c r="F230" s="1" t="s">
        <v>1061</v>
      </c>
      <c r="G230" s="51">
        <v>2000</v>
      </c>
    </row>
    <row r="231" spans="2:7">
      <c r="B231" t="s">
        <v>1099</v>
      </c>
      <c r="C231" s="12" t="s">
        <v>3744</v>
      </c>
      <c r="E231" s="1">
        <v>7.69</v>
      </c>
      <c r="F231" s="1" t="s">
        <v>1061</v>
      </c>
      <c r="G231" s="51">
        <v>500</v>
      </c>
    </row>
    <row r="232" spans="2:7">
      <c r="B232" t="s">
        <v>1099</v>
      </c>
      <c r="C232" s="12" t="s">
        <v>3745</v>
      </c>
      <c r="E232" s="1">
        <v>9.43</v>
      </c>
      <c r="F232" s="1" t="s">
        <v>1061</v>
      </c>
      <c r="G232" s="51">
        <v>500</v>
      </c>
    </row>
    <row r="233" spans="2:7">
      <c r="B233" t="s">
        <v>1099</v>
      </c>
      <c r="C233" s="12" t="s">
        <v>3746</v>
      </c>
      <c r="E233" s="1">
        <v>11.5</v>
      </c>
      <c r="F233" s="1" t="s">
        <v>1061</v>
      </c>
      <c r="G233" s="51">
        <v>500</v>
      </c>
    </row>
    <row r="234" spans="2:7">
      <c r="B234" t="s">
        <v>1099</v>
      </c>
      <c r="C234" s="12" t="s">
        <v>3747</v>
      </c>
      <c r="E234" s="1">
        <v>19.2</v>
      </c>
      <c r="F234" s="1" t="s">
        <v>1061</v>
      </c>
      <c r="G234" s="51">
        <v>1000</v>
      </c>
    </row>
    <row r="235" spans="2:7">
      <c r="B235" t="s">
        <v>1099</v>
      </c>
      <c r="C235" s="12" t="s">
        <v>3748</v>
      </c>
      <c r="E235" s="1">
        <v>19.2</v>
      </c>
      <c r="F235" s="1" t="s">
        <v>1061</v>
      </c>
      <c r="G235" s="51">
        <v>1000</v>
      </c>
    </row>
    <row r="236" spans="2:7">
      <c r="B236" t="s">
        <v>1099</v>
      </c>
      <c r="C236" s="12" t="s">
        <v>3749</v>
      </c>
      <c r="E236" s="1">
        <v>26.12</v>
      </c>
      <c r="F236" s="1" t="s">
        <v>1061</v>
      </c>
      <c r="G236" s="51">
        <v>1000</v>
      </c>
    </row>
    <row r="237" spans="2:7">
      <c r="B237" t="s">
        <v>1099</v>
      </c>
      <c r="C237" s="12" t="s">
        <v>3750</v>
      </c>
      <c r="E237" s="1">
        <v>26.12</v>
      </c>
      <c r="F237" s="1" t="s">
        <v>1061</v>
      </c>
      <c r="G237" s="51">
        <v>1000</v>
      </c>
    </row>
    <row r="238" spans="2:7">
      <c r="B238" t="s">
        <v>1099</v>
      </c>
      <c r="C238" s="12" t="s">
        <v>3751</v>
      </c>
      <c r="E238" s="1">
        <v>37.42</v>
      </c>
      <c r="F238" s="1" t="s">
        <v>1061</v>
      </c>
      <c r="G238" s="51">
        <v>1500</v>
      </c>
    </row>
    <row r="239" spans="2:7">
      <c r="B239" t="s">
        <v>1099</v>
      </c>
      <c r="C239" s="12" t="s">
        <v>3752</v>
      </c>
      <c r="E239" s="1">
        <v>37.42</v>
      </c>
      <c r="F239" s="1" t="s">
        <v>1061</v>
      </c>
      <c r="G239" s="51">
        <v>1500</v>
      </c>
    </row>
    <row r="240" spans="2:7">
      <c r="B240" t="s">
        <v>1099</v>
      </c>
      <c r="C240" s="12" t="s">
        <v>3753</v>
      </c>
      <c r="E240" s="1">
        <v>39.03</v>
      </c>
      <c r="F240" s="1" t="s">
        <v>1061</v>
      </c>
      <c r="G240" s="51">
        <v>1500</v>
      </c>
    </row>
    <row r="241" spans="2:7">
      <c r="B241" t="s">
        <v>1099</v>
      </c>
      <c r="C241" s="12" t="s">
        <v>3754</v>
      </c>
      <c r="E241" s="1">
        <v>39.03</v>
      </c>
      <c r="F241" s="1" t="s">
        <v>1061</v>
      </c>
      <c r="G241" s="51">
        <v>1500</v>
      </c>
    </row>
    <row r="242" spans="2:7">
      <c r="B242" t="s">
        <v>1099</v>
      </c>
      <c r="C242" s="12" t="s">
        <v>3755</v>
      </c>
      <c r="E242" s="1">
        <v>41.66</v>
      </c>
      <c r="F242" s="1" t="s">
        <v>1061</v>
      </c>
      <c r="G242" s="51">
        <v>1500</v>
      </c>
    </row>
    <row r="243" spans="2:7">
      <c r="B243" t="s">
        <v>1099</v>
      </c>
      <c r="C243" s="12" t="s">
        <v>3756</v>
      </c>
      <c r="E243" s="1">
        <v>41.66</v>
      </c>
      <c r="F243" s="1" t="s">
        <v>1061</v>
      </c>
      <c r="G243" s="51">
        <v>1500</v>
      </c>
    </row>
    <row r="244" spans="2:7">
      <c r="B244" t="s">
        <v>1099</v>
      </c>
      <c r="C244" s="12" t="s">
        <v>3757</v>
      </c>
      <c r="E244" s="1">
        <v>41.66</v>
      </c>
      <c r="F244" s="1" t="s">
        <v>1061</v>
      </c>
      <c r="G244" s="51">
        <v>1500</v>
      </c>
    </row>
    <row r="245" spans="2:7">
      <c r="B245" t="s">
        <v>1099</v>
      </c>
      <c r="C245" s="12" t="s">
        <v>3758</v>
      </c>
      <c r="E245" s="1">
        <v>41.66</v>
      </c>
      <c r="F245" s="1" t="s">
        <v>1061</v>
      </c>
      <c r="G245" s="51">
        <v>1500</v>
      </c>
    </row>
    <row r="246" spans="2:7">
      <c r="B246" t="s">
        <v>1099</v>
      </c>
      <c r="C246" s="12" t="s">
        <v>3759</v>
      </c>
      <c r="E246" s="1">
        <v>67.73</v>
      </c>
      <c r="F246" s="1" t="s">
        <v>1055</v>
      </c>
      <c r="G246" s="51">
        <v>2000</v>
      </c>
    </row>
    <row r="247" spans="2:7">
      <c r="B247" t="s">
        <v>1099</v>
      </c>
      <c r="C247" s="12" t="s">
        <v>3760</v>
      </c>
      <c r="E247" s="1">
        <v>72.150000000000006</v>
      </c>
      <c r="F247" s="1" t="s">
        <v>1055</v>
      </c>
      <c r="G247" s="51">
        <v>2000</v>
      </c>
    </row>
    <row r="248" spans="2:7">
      <c r="B248" t="s">
        <v>1099</v>
      </c>
      <c r="C248" s="12" t="s">
        <v>3761</v>
      </c>
      <c r="E248" s="1">
        <v>17.95</v>
      </c>
      <c r="F248" s="1" t="s">
        <v>1061</v>
      </c>
      <c r="G248" s="51">
        <v>1000</v>
      </c>
    </row>
    <row r="249" spans="2:7">
      <c r="B249" t="s">
        <v>1099</v>
      </c>
      <c r="C249" s="12" t="s">
        <v>3762</v>
      </c>
      <c r="E249" s="1">
        <v>17.940000000000001</v>
      </c>
      <c r="F249" s="1" t="s">
        <v>1055</v>
      </c>
      <c r="G249" s="51">
        <v>750</v>
      </c>
    </row>
    <row r="250" spans="2:7">
      <c r="B250" t="s">
        <v>1099</v>
      </c>
      <c r="C250" s="12" t="s">
        <v>3763</v>
      </c>
      <c r="E250" s="1">
        <v>17.87</v>
      </c>
      <c r="F250" s="1" t="s">
        <v>1061</v>
      </c>
      <c r="G250" s="51">
        <v>1000</v>
      </c>
    </row>
    <row r="251" spans="2:7">
      <c r="B251" t="s">
        <v>1099</v>
      </c>
      <c r="C251" s="12" t="s">
        <v>3764</v>
      </c>
      <c r="E251" s="1">
        <v>17.87</v>
      </c>
      <c r="F251" s="1" t="s">
        <v>1055</v>
      </c>
      <c r="G251" s="51">
        <v>750</v>
      </c>
    </row>
    <row r="252" spans="2:7">
      <c r="B252" t="s">
        <v>1099</v>
      </c>
      <c r="C252" s="12" t="s">
        <v>3765</v>
      </c>
      <c r="E252" s="1">
        <v>23.1</v>
      </c>
      <c r="F252" s="1" t="s">
        <v>1055</v>
      </c>
      <c r="G252" s="51">
        <v>750</v>
      </c>
    </row>
    <row r="253" spans="2:7">
      <c r="B253" t="s">
        <v>1099</v>
      </c>
      <c r="C253" s="12" t="s">
        <v>3766</v>
      </c>
      <c r="E253" s="1">
        <v>23.1</v>
      </c>
      <c r="F253" s="1" t="s">
        <v>1055</v>
      </c>
      <c r="G253" s="51">
        <v>750</v>
      </c>
    </row>
    <row r="254" spans="2:7">
      <c r="B254" t="s">
        <v>1099</v>
      </c>
      <c r="C254" s="12" t="s">
        <v>3767</v>
      </c>
      <c r="E254" s="1">
        <v>23.1</v>
      </c>
      <c r="F254" s="1" t="s">
        <v>1061</v>
      </c>
      <c r="G254" s="51">
        <v>1000</v>
      </c>
    </row>
    <row r="255" spans="2:7">
      <c r="B255" t="s">
        <v>1099</v>
      </c>
      <c r="C255" s="12" t="s">
        <v>3768</v>
      </c>
      <c r="E255" s="1">
        <v>23.1</v>
      </c>
      <c r="F255" s="1" t="s">
        <v>1061</v>
      </c>
      <c r="G255" s="51">
        <v>1000</v>
      </c>
    </row>
    <row r="256" spans="2:7">
      <c r="B256" t="s">
        <v>1099</v>
      </c>
      <c r="C256" s="12" t="s">
        <v>3769</v>
      </c>
      <c r="E256" s="1">
        <v>25.88</v>
      </c>
      <c r="F256" s="1" t="s">
        <v>1055</v>
      </c>
      <c r="G256" s="51">
        <v>750</v>
      </c>
    </row>
    <row r="257" spans="2:7">
      <c r="B257" t="s">
        <v>1099</v>
      </c>
      <c r="C257" s="12" t="s">
        <v>3770</v>
      </c>
      <c r="E257" s="1">
        <v>26.17</v>
      </c>
      <c r="F257" s="1" t="s">
        <v>1061</v>
      </c>
      <c r="G257" s="51">
        <v>1000</v>
      </c>
    </row>
    <row r="258" spans="2:7">
      <c r="B258" t="s">
        <v>1099</v>
      </c>
      <c r="C258" s="12" t="s">
        <v>3771</v>
      </c>
      <c r="E258" s="1">
        <v>25.88</v>
      </c>
      <c r="F258" s="1" t="s">
        <v>1055</v>
      </c>
      <c r="G258" s="51">
        <v>750</v>
      </c>
    </row>
    <row r="259" spans="2:7">
      <c r="B259" t="s">
        <v>1099</v>
      </c>
      <c r="C259" s="12" t="s">
        <v>3772</v>
      </c>
      <c r="E259" s="1">
        <v>25.88</v>
      </c>
      <c r="F259" s="1" t="s">
        <v>1061</v>
      </c>
      <c r="G259" s="51">
        <v>1000</v>
      </c>
    </row>
    <row r="260" spans="2:7">
      <c r="B260" t="s">
        <v>1099</v>
      </c>
      <c r="C260" s="12" t="s">
        <v>3773</v>
      </c>
      <c r="E260" s="1">
        <v>35.549999999999997</v>
      </c>
      <c r="F260" s="1" t="s">
        <v>1061</v>
      </c>
      <c r="G260" s="51">
        <v>1500</v>
      </c>
    </row>
    <row r="261" spans="2:7">
      <c r="B261" t="s">
        <v>1099</v>
      </c>
      <c r="C261" s="12" t="s">
        <v>3774</v>
      </c>
      <c r="E261" s="1">
        <v>35.4</v>
      </c>
      <c r="F261" s="1" t="s">
        <v>1055</v>
      </c>
      <c r="G261" s="51">
        <v>1000</v>
      </c>
    </row>
    <row r="262" spans="2:7">
      <c r="B262" t="s">
        <v>1099</v>
      </c>
      <c r="C262" s="12" t="s">
        <v>3775</v>
      </c>
      <c r="E262" s="1">
        <v>35.4</v>
      </c>
      <c r="F262" s="1" t="s">
        <v>1061</v>
      </c>
      <c r="G262" s="51">
        <v>1500</v>
      </c>
    </row>
    <row r="263" spans="2:7">
      <c r="B263" t="s">
        <v>1099</v>
      </c>
      <c r="C263" s="12" t="s">
        <v>3776</v>
      </c>
      <c r="E263" s="1">
        <v>35.4</v>
      </c>
      <c r="F263" s="1" t="s">
        <v>1055</v>
      </c>
      <c r="G263" s="51">
        <v>1000</v>
      </c>
    </row>
    <row r="264" spans="2:7">
      <c r="B264" t="s">
        <v>1099</v>
      </c>
      <c r="C264" s="12" t="s">
        <v>3777</v>
      </c>
      <c r="E264" s="1">
        <v>40.200000000000003</v>
      </c>
      <c r="F264" s="1" t="s">
        <v>1055</v>
      </c>
      <c r="G264" s="51">
        <v>1000</v>
      </c>
    </row>
    <row r="265" spans="2:7">
      <c r="B265" t="s">
        <v>1099</v>
      </c>
      <c r="C265" s="12" t="s">
        <v>3778</v>
      </c>
      <c r="E265" s="1">
        <v>42.7</v>
      </c>
      <c r="F265" s="1" t="s">
        <v>1061</v>
      </c>
      <c r="G265" s="51">
        <v>1500</v>
      </c>
    </row>
    <row r="266" spans="2:7">
      <c r="B266" t="s">
        <v>1099</v>
      </c>
      <c r="C266" s="12" t="s">
        <v>3779</v>
      </c>
      <c r="E266" s="1">
        <v>40.200000000000003</v>
      </c>
      <c r="F266" s="1" t="s">
        <v>1055</v>
      </c>
      <c r="G266" s="51">
        <v>1000</v>
      </c>
    </row>
    <row r="267" spans="2:7">
      <c r="B267" t="s">
        <v>1099</v>
      </c>
      <c r="C267" s="12" t="s">
        <v>3780</v>
      </c>
      <c r="E267" s="1">
        <v>46.15</v>
      </c>
      <c r="F267" s="1" t="s">
        <v>1055</v>
      </c>
      <c r="G267" s="51">
        <v>1000</v>
      </c>
    </row>
    <row r="268" spans="2:7">
      <c r="B268" t="s">
        <v>1099</v>
      </c>
      <c r="C268" s="12" t="s">
        <v>3781</v>
      </c>
      <c r="E268" s="1">
        <v>46.15</v>
      </c>
      <c r="F268" s="1" t="s">
        <v>1061</v>
      </c>
      <c r="G268" s="51">
        <v>1500</v>
      </c>
    </row>
    <row r="269" spans="2:7">
      <c r="B269" t="s">
        <v>1099</v>
      </c>
      <c r="C269" s="12" t="s">
        <v>3782</v>
      </c>
      <c r="E269" s="1">
        <v>46.15</v>
      </c>
      <c r="F269" s="1" t="s">
        <v>1055</v>
      </c>
      <c r="G269" s="51">
        <v>1000</v>
      </c>
    </row>
    <row r="270" spans="2:7">
      <c r="B270" t="s">
        <v>1099</v>
      </c>
      <c r="C270" s="12" t="s">
        <v>3783</v>
      </c>
      <c r="E270" s="1">
        <v>46.15</v>
      </c>
      <c r="F270" s="1" t="s">
        <v>1061</v>
      </c>
      <c r="G270" s="51">
        <v>1500</v>
      </c>
    </row>
    <row r="271" spans="2:7">
      <c r="B271" t="s">
        <v>1099</v>
      </c>
      <c r="C271" s="12" t="s">
        <v>3784</v>
      </c>
      <c r="E271" s="1">
        <v>68.930000000000007</v>
      </c>
      <c r="F271" s="1" t="s">
        <v>1055</v>
      </c>
      <c r="G271" s="51">
        <v>2000</v>
      </c>
    </row>
    <row r="272" spans="2:7">
      <c r="B272" t="s">
        <v>1099</v>
      </c>
      <c r="C272" s="12" t="s">
        <v>3785</v>
      </c>
      <c r="E272" s="1">
        <v>68.930000000000007</v>
      </c>
      <c r="F272" s="1" t="s">
        <v>1061</v>
      </c>
      <c r="G272" s="51">
        <v>2000</v>
      </c>
    </row>
    <row r="273" spans="2:7">
      <c r="B273" t="s">
        <v>1099</v>
      </c>
      <c r="C273" s="12" t="s">
        <v>3786</v>
      </c>
      <c r="E273" s="1">
        <v>68.930000000000007</v>
      </c>
      <c r="F273" s="1" t="s">
        <v>1055</v>
      </c>
      <c r="G273" s="51">
        <v>2000</v>
      </c>
    </row>
    <row r="274" spans="2:7">
      <c r="B274" t="s">
        <v>1099</v>
      </c>
      <c r="C274" s="12" t="s">
        <v>3787</v>
      </c>
      <c r="E274" s="1">
        <v>68.930000000000007</v>
      </c>
      <c r="F274" s="1" t="s">
        <v>1061</v>
      </c>
      <c r="G274" s="51">
        <v>2000</v>
      </c>
    </row>
    <row r="275" spans="2:7">
      <c r="B275" t="s">
        <v>1099</v>
      </c>
      <c r="C275" s="12" t="s">
        <v>3788</v>
      </c>
      <c r="E275" s="1">
        <v>16.850000000000001</v>
      </c>
      <c r="F275" s="1" t="s">
        <v>1061</v>
      </c>
      <c r="G275" s="51">
        <v>1000</v>
      </c>
    </row>
    <row r="276" spans="2:7">
      <c r="B276" t="s">
        <v>1099</v>
      </c>
      <c r="C276" s="12" t="s">
        <v>3789</v>
      </c>
      <c r="E276" s="1">
        <v>16.850000000000001</v>
      </c>
      <c r="F276" s="1" t="s">
        <v>1061</v>
      </c>
      <c r="G276" s="51">
        <v>1000</v>
      </c>
    </row>
    <row r="277" spans="2:7">
      <c r="B277" t="s">
        <v>1099</v>
      </c>
      <c r="C277" s="12" t="s">
        <v>3790</v>
      </c>
      <c r="E277" s="1">
        <v>12.73</v>
      </c>
      <c r="F277" s="1" t="s">
        <v>1055</v>
      </c>
      <c r="G277" s="51">
        <v>500</v>
      </c>
    </row>
    <row r="278" spans="2:7">
      <c r="B278" t="s">
        <v>1099</v>
      </c>
      <c r="C278" s="12" t="s">
        <v>3791</v>
      </c>
      <c r="E278" s="1">
        <v>12.73</v>
      </c>
      <c r="F278" s="1" t="s">
        <v>1055</v>
      </c>
      <c r="G278" s="51">
        <v>500</v>
      </c>
    </row>
    <row r="279" spans="2:7">
      <c r="B279" t="s">
        <v>1099</v>
      </c>
      <c r="C279" s="12" t="s">
        <v>3792</v>
      </c>
      <c r="E279" s="1">
        <v>20.32</v>
      </c>
      <c r="F279" s="1" t="s">
        <v>1055</v>
      </c>
      <c r="G279" s="51">
        <v>750</v>
      </c>
    </row>
    <row r="280" spans="2:7">
      <c r="B280" t="s">
        <v>1099</v>
      </c>
      <c r="C280" s="12" t="s">
        <v>3793</v>
      </c>
      <c r="E280" s="1">
        <v>20.32</v>
      </c>
      <c r="F280" s="1" t="s">
        <v>1055</v>
      </c>
      <c r="G280" s="51">
        <v>750</v>
      </c>
    </row>
    <row r="281" spans="2:7">
      <c r="B281" t="s">
        <v>1099</v>
      </c>
      <c r="C281" s="12" t="s">
        <v>3794</v>
      </c>
      <c r="E281" s="1">
        <v>22.63</v>
      </c>
      <c r="F281" s="1" t="s">
        <v>1055</v>
      </c>
      <c r="G281" s="51">
        <v>750</v>
      </c>
    </row>
    <row r="282" spans="2:7">
      <c r="B282" t="s">
        <v>1099</v>
      </c>
      <c r="C282" s="12" t="s">
        <v>3795</v>
      </c>
      <c r="E282" s="1">
        <v>7.94</v>
      </c>
      <c r="F282" s="1" t="s">
        <v>1055</v>
      </c>
      <c r="G282" s="51">
        <v>500</v>
      </c>
    </row>
    <row r="283" spans="2:7">
      <c r="B283" t="s">
        <v>1099</v>
      </c>
      <c r="C283" s="12" t="s">
        <v>3795</v>
      </c>
      <c r="E283" s="1">
        <v>7.94</v>
      </c>
      <c r="F283" s="1" t="s">
        <v>1055</v>
      </c>
      <c r="G283" s="51">
        <v>500</v>
      </c>
    </row>
    <row r="284" spans="2:7">
      <c r="B284" t="s">
        <v>1099</v>
      </c>
      <c r="C284" s="12" t="s">
        <v>3796</v>
      </c>
      <c r="E284" s="1">
        <v>10.8</v>
      </c>
      <c r="F284" s="1" t="s">
        <v>1055</v>
      </c>
      <c r="G284" s="51">
        <v>500</v>
      </c>
    </row>
    <row r="285" spans="2:7">
      <c r="B285" t="s">
        <v>1099</v>
      </c>
      <c r="C285" s="12" t="s">
        <v>3796</v>
      </c>
      <c r="E285" s="1">
        <v>10.8</v>
      </c>
      <c r="F285" s="1" t="s">
        <v>1055</v>
      </c>
      <c r="G285" s="51">
        <v>500</v>
      </c>
    </row>
    <row r="286" spans="2:7">
      <c r="B286" t="s">
        <v>1099</v>
      </c>
      <c r="C286" s="12" t="s">
        <v>3797</v>
      </c>
      <c r="E286" s="1">
        <v>11.82</v>
      </c>
      <c r="F286" s="1" t="s">
        <v>1055</v>
      </c>
      <c r="G286" s="51">
        <v>500</v>
      </c>
    </row>
    <row r="287" spans="2:7">
      <c r="B287" t="s">
        <v>1099</v>
      </c>
      <c r="C287" s="12" t="s">
        <v>3797</v>
      </c>
      <c r="E287" s="1">
        <v>11.82</v>
      </c>
      <c r="F287" s="1" t="s">
        <v>1055</v>
      </c>
      <c r="G287" s="51">
        <v>500</v>
      </c>
    </row>
    <row r="288" spans="2:7">
      <c r="B288" t="s">
        <v>1099</v>
      </c>
      <c r="C288" s="12" t="s">
        <v>3798</v>
      </c>
      <c r="E288" s="1">
        <v>12.19</v>
      </c>
      <c r="F288" s="1" t="s">
        <v>1061</v>
      </c>
      <c r="G288" s="51">
        <v>500</v>
      </c>
    </row>
    <row r="289" spans="2:7">
      <c r="B289" t="s">
        <v>1099</v>
      </c>
      <c r="C289" s="12" t="s">
        <v>3798</v>
      </c>
      <c r="E289" s="1">
        <v>12.19</v>
      </c>
      <c r="F289" s="1" t="s">
        <v>1061</v>
      </c>
      <c r="G289" s="51">
        <v>500</v>
      </c>
    </row>
    <row r="290" spans="2:7">
      <c r="B290" t="s">
        <v>1099</v>
      </c>
      <c r="C290" s="12" t="s">
        <v>3799</v>
      </c>
      <c r="E290" s="1">
        <v>14.75</v>
      </c>
      <c r="F290" s="1" t="s">
        <v>1055</v>
      </c>
      <c r="G290" s="51">
        <v>500</v>
      </c>
    </row>
    <row r="291" spans="2:7">
      <c r="B291" t="s">
        <v>1099</v>
      </c>
      <c r="C291" s="12" t="s">
        <v>3799</v>
      </c>
      <c r="E291" s="1">
        <v>14.75</v>
      </c>
      <c r="F291" s="1" t="s">
        <v>1055</v>
      </c>
      <c r="G291" s="51">
        <v>500</v>
      </c>
    </row>
    <row r="292" spans="2:7">
      <c r="B292" t="s">
        <v>1099</v>
      </c>
      <c r="C292" s="12" t="s">
        <v>3800</v>
      </c>
      <c r="E292" s="1">
        <v>14.75</v>
      </c>
      <c r="F292" s="1" t="s">
        <v>1061</v>
      </c>
      <c r="G292" s="51">
        <v>500</v>
      </c>
    </row>
    <row r="293" spans="2:7">
      <c r="B293" t="s">
        <v>1099</v>
      </c>
      <c r="C293" s="12" t="s">
        <v>3800</v>
      </c>
      <c r="E293" s="1">
        <v>14.75</v>
      </c>
      <c r="F293" s="1" t="s">
        <v>1061</v>
      </c>
      <c r="G293" s="51">
        <v>500</v>
      </c>
    </row>
    <row r="294" spans="2:7">
      <c r="B294" t="s">
        <v>1099</v>
      </c>
      <c r="C294" s="12" t="s">
        <v>3801</v>
      </c>
      <c r="E294" s="1">
        <v>2.25</v>
      </c>
      <c r="F294" s="1" t="s">
        <v>1055</v>
      </c>
      <c r="G294" s="51">
        <v>500</v>
      </c>
    </row>
    <row r="295" spans="2:7">
      <c r="B295" t="s">
        <v>1099</v>
      </c>
      <c r="C295" s="12" t="s">
        <v>3801</v>
      </c>
      <c r="E295" s="1">
        <v>2.25</v>
      </c>
      <c r="F295" s="1" t="s">
        <v>1055</v>
      </c>
      <c r="G295" s="51">
        <v>500</v>
      </c>
    </row>
    <row r="296" spans="2:7">
      <c r="B296" t="s">
        <v>1099</v>
      </c>
      <c r="C296" s="12" t="s">
        <v>3802</v>
      </c>
      <c r="E296" s="1">
        <v>2.25</v>
      </c>
      <c r="F296" s="1" t="s">
        <v>1055</v>
      </c>
      <c r="G296" s="51">
        <v>500</v>
      </c>
    </row>
    <row r="297" spans="2:7">
      <c r="B297" t="s">
        <v>1099</v>
      </c>
      <c r="C297" s="12" t="s">
        <v>3803</v>
      </c>
      <c r="E297" s="1">
        <v>5.2</v>
      </c>
      <c r="F297" s="1" t="s">
        <v>1055</v>
      </c>
      <c r="G297" s="51">
        <v>500</v>
      </c>
    </row>
    <row r="298" spans="2:7">
      <c r="B298" t="s">
        <v>1099</v>
      </c>
      <c r="C298" s="12" t="s">
        <v>3804</v>
      </c>
      <c r="E298" s="1">
        <v>4.5</v>
      </c>
      <c r="F298" s="1" t="s">
        <v>1055</v>
      </c>
      <c r="G298" s="51">
        <v>500</v>
      </c>
    </row>
    <row r="299" spans="2:7">
      <c r="B299" t="s">
        <v>1099</v>
      </c>
      <c r="C299" s="12" t="s">
        <v>3805</v>
      </c>
      <c r="E299" s="1">
        <v>6.1</v>
      </c>
      <c r="F299" s="1" t="s">
        <v>1055</v>
      </c>
      <c r="G299" s="51">
        <v>500</v>
      </c>
    </row>
    <row r="300" spans="2:7">
      <c r="B300" t="s">
        <v>1099</v>
      </c>
      <c r="C300" s="12" t="s">
        <v>3806</v>
      </c>
      <c r="E300" s="1">
        <v>5.3</v>
      </c>
      <c r="F300" s="1" t="s">
        <v>1055</v>
      </c>
      <c r="G300" s="51">
        <v>500</v>
      </c>
    </row>
    <row r="301" spans="2:7">
      <c r="B301" t="s">
        <v>1099</v>
      </c>
      <c r="C301" s="12" t="s">
        <v>3807</v>
      </c>
      <c r="E301" s="1">
        <v>7.22</v>
      </c>
      <c r="F301" s="1" t="s">
        <v>1055</v>
      </c>
      <c r="G301" s="51">
        <v>500</v>
      </c>
    </row>
    <row r="302" spans="2:7">
      <c r="B302" t="s">
        <v>1099</v>
      </c>
      <c r="C302" s="12" t="s">
        <v>3807</v>
      </c>
      <c r="E302" s="1">
        <v>7.22</v>
      </c>
      <c r="F302" s="1" t="s">
        <v>1055</v>
      </c>
      <c r="G302" s="51">
        <v>500</v>
      </c>
    </row>
    <row r="303" spans="2:7">
      <c r="B303" t="s">
        <v>1099</v>
      </c>
      <c r="C303" s="12" t="s">
        <v>3808</v>
      </c>
      <c r="E303" s="1">
        <v>7.22</v>
      </c>
      <c r="F303" s="1" t="s">
        <v>1055</v>
      </c>
      <c r="G303" s="51">
        <v>500</v>
      </c>
    </row>
    <row r="304" spans="2:7">
      <c r="B304" t="s">
        <v>1099</v>
      </c>
      <c r="C304" s="12" t="s">
        <v>3809</v>
      </c>
      <c r="E304" s="1">
        <v>7.22</v>
      </c>
      <c r="F304" s="1" t="s">
        <v>1061</v>
      </c>
      <c r="G304" s="51">
        <v>500</v>
      </c>
    </row>
    <row r="305" spans="2:7">
      <c r="B305" t="s">
        <v>1099</v>
      </c>
      <c r="C305" s="12" t="s">
        <v>3809</v>
      </c>
      <c r="E305" s="1">
        <v>7.22</v>
      </c>
      <c r="F305" s="1" t="s">
        <v>1061</v>
      </c>
      <c r="G305" s="51">
        <v>500</v>
      </c>
    </row>
    <row r="306" spans="2:7">
      <c r="B306" t="s">
        <v>1099</v>
      </c>
      <c r="C306" s="12" t="s">
        <v>3810</v>
      </c>
      <c r="E306" s="1">
        <v>6</v>
      </c>
      <c r="F306" s="1" t="s">
        <v>1055</v>
      </c>
      <c r="G306" s="51">
        <v>500</v>
      </c>
    </row>
    <row r="307" spans="2:7">
      <c r="B307" t="s">
        <v>1099</v>
      </c>
      <c r="C307" s="12" t="s">
        <v>3811</v>
      </c>
      <c r="E307" s="1">
        <v>8.24</v>
      </c>
      <c r="F307" s="1" t="s">
        <v>1055</v>
      </c>
      <c r="G307" s="51">
        <v>500</v>
      </c>
    </row>
    <row r="308" spans="2:7">
      <c r="B308" t="s">
        <v>1099</v>
      </c>
      <c r="C308" s="12" t="s">
        <v>3811</v>
      </c>
      <c r="E308" s="1">
        <v>8.24</v>
      </c>
      <c r="F308" s="1" t="s">
        <v>1055</v>
      </c>
      <c r="G308" s="51">
        <v>500</v>
      </c>
    </row>
    <row r="309" spans="2:7">
      <c r="B309" t="s">
        <v>1099</v>
      </c>
      <c r="C309" s="12" t="s">
        <v>3812</v>
      </c>
      <c r="E309" s="1">
        <v>10.8</v>
      </c>
      <c r="F309" s="1" t="s">
        <v>1055</v>
      </c>
      <c r="G309" s="51">
        <v>500</v>
      </c>
    </row>
    <row r="310" spans="2:7">
      <c r="B310" t="s">
        <v>1099</v>
      </c>
      <c r="C310" s="12" t="s">
        <v>3813</v>
      </c>
      <c r="E310" s="1">
        <v>11.82</v>
      </c>
      <c r="F310" s="1" t="s">
        <v>1055</v>
      </c>
      <c r="G310" s="51">
        <v>500</v>
      </c>
    </row>
    <row r="311" spans="2:7">
      <c r="B311" t="s">
        <v>1099</v>
      </c>
      <c r="C311" s="12" t="s">
        <v>3814</v>
      </c>
      <c r="E311" s="1">
        <v>14.75</v>
      </c>
      <c r="F311" s="1" t="s">
        <v>1055</v>
      </c>
      <c r="G311" s="51">
        <v>500</v>
      </c>
    </row>
    <row r="312" spans="2:7">
      <c r="B312" t="s">
        <v>1099</v>
      </c>
      <c r="C312" s="12" t="s">
        <v>3815</v>
      </c>
      <c r="E312" s="1">
        <v>18.97</v>
      </c>
      <c r="F312" s="1" t="s">
        <v>1055</v>
      </c>
      <c r="G312" s="51">
        <v>750</v>
      </c>
    </row>
    <row r="313" spans="2:7">
      <c r="B313" t="s">
        <v>1099</v>
      </c>
      <c r="C313" s="12" t="s">
        <v>3816</v>
      </c>
      <c r="E313" s="1">
        <v>18.97</v>
      </c>
      <c r="F313" s="1" t="s">
        <v>1055</v>
      </c>
      <c r="G313" s="51">
        <v>750</v>
      </c>
    </row>
    <row r="314" spans="2:7">
      <c r="B314" t="s">
        <v>1099</v>
      </c>
      <c r="C314" s="12" t="s">
        <v>3817</v>
      </c>
      <c r="E314" s="1">
        <v>7.22</v>
      </c>
      <c r="F314" s="1" t="s">
        <v>1055</v>
      </c>
      <c r="G314" s="51">
        <v>500</v>
      </c>
    </row>
    <row r="315" spans="2:7">
      <c r="B315" t="s">
        <v>1099</v>
      </c>
      <c r="C315" s="12" t="s">
        <v>3818</v>
      </c>
      <c r="E315" s="1">
        <v>7.94</v>
      </c>
      <c r="F315" s="1" t="s">
        <v>1055</v>
      </c>
      <c r="G315" s="51">
        <v>500</v>
      </c>
    </row>
    <row r="316" spans="2:7">
      <c r="B316" t="s">
        <v>1099</v>
      </c>
      <c r="C316" s="12" t="s">
        <v>3818</v>
      </c>
      <c r="E316" s="1">
        <v>7.94</v>
      </c>
      <c r="F316" s="1" t="s">
        <v>1055</v>
      </c>
      <c r="G316" s="51">
        <v>500</v>
      </c>
    </row>
    <row r="317" spans="2:7">
      <c r="B317" t="s">
        <v>1099</v>
      </c>
      <c r="C317" s="12" t="s">
        <v>3819</v>
      </c>
      <c r="E317" s="1">
        <v>10.8</v>
      </c>
      <c r="F317" s="1" t="s">
        <v>1055</v>
      </c>
      <c r="G317" s="51">
        <v>500</v>
      </c>
    </row>
    <row r="318" spans="2:7">
      <c r="B318" t="s">
        <v>1099</v>
      </c>
      <c r="C318" s="12" t="s">
        <v>3819</v>
      </c>
      <c r="E318" s="1">
        <v>10.8</v>
      </c>
      <c r="F318" s="1" t="s">
        <v>1055</v>
      </c>
      <c r="G318" s="51">
        <v>500</v>
      </c>
    </row>
    <row r="319" spans="2:7">
      <c r="B319" t="s">
        <v>1099</v>
      </c>
      <c r="C319" s="12" t="s">
        <v>3820</v>
      </c>
      <c r="E319" s="1">
        <v>11.82</v>
      </c>
      <c r="F319" s="1" t="s">
        <v>1055</v>
      </c>
      <c r="G319" s="51">
        <v>500</v>
      </c>
    </row>
    <row r="320" spans="2:7">
      <c r="B320" t="s">
        <v>1099</v>
      </c>
      <c r="C320" s="12" t="s">
        <v>3820</v>
      </c>
      <c r="E320" s="1">
        <v>11.82</v>
      </c>
      <c r="F320" s="1" t="s">
        <v>1055</v>
      </c>
      <c r="G320" s="51">
        <v>500</v>
      </c>
    </row>
    <row r="321" spans="2:7">
      <c r="B321" t="s">
        <v>1099</v>
      </c>
      <c r="C321" s="12" t="s">
        <v>3821</v>
      </c>
      <c r="E321" s="1">
        <v>12.19</v>
      </c>
      <c r="F321" s="1" t="s">
        <v>1061</v>
      </c>
      <c r="G321" s="51">
        <v>500</v>
      </c>
    </row>
    <row r="322" spans="2:7">
      <c r="B322" t="s">
        <v>1099</v>
      </c>
      <c r="C322" s="12" t="s">
        <v>3821</v>
      </c>
      <c r="E322" s="1">
        <v>12.19</v>
      </c>
      <c r="F322" s="1" t="s">
        <v>1061</v>
      </c>
      <c r="G322" s="51">
        <v>500</v>
      </c>
    </row>
    <row r="323" spans="2:7">
      <c r="B323" t="s">
        <v>1099</v>
      </c>
      <c r="C323" s="12" t="s">
        <v>3822</v>
      </c>
      <c r="E323" s="1">
        <v>14.75</v>
      </c>
      <c r="F323" s="1" t="s">
        <v>1055</v>
      </c>
      <c r="G323" s="51">
        <v>500</v>
      </c>
    </row>
    <row r="324" spans="2:7">
      <c r="B324" t="s">
        <v>1099</v>
      </c>
      <c r="C324" s="12" t="s">
        <v>3822</v>
      </c>
      <c r="E324" s="1">
        <v>14.75</v>
      </c>
      <c r="F324" s="1" t="s">
        <v>1055</v>
      </c>
      <c r="G324" s="51">
        <v>500</v>
      </c>
    </row>
    <row r="325" spans="2:7">
      <c r="B325" t="s">
        <v>1099</v>
      </c>
      <c r="C325" s="12" t="s">
        <v>3823</v>
      </c>
      <c r="E325" s="1">
        <v>14.75</v>
      </c>
      <c r="F325" s="1" t="s">
        <v>1061</v>
      </c>
      <c r="G325" s="51">
        <v>500</v>
      </c>
    </row>
    <row r="326" spans="2:7">
      <c r="B326" t="s">
        <v>1099</v>
      </c>
      <c r="C326" s="12" t="s">
        <v>3823</v>
      </c>
      <c r="E326" s="1">
        <v>14.75</v>
      </c>
      <c r="F326" s="1" t="s">
        <v>1061</v>
      </c>
      <c r="G326" s="51">
        <v>500</v>
      </c>
    </row>
    <row r="327" spans="2:7">
      <c r="B327" t="s">
        <v>1099</v>
      </c>
      <c r="C327" s="12" t="s">
        <v>3824</v>
      </c>
      <c r="E327" s="1">
        <v>18.97</v>
      </c>
      <c r="F327" s="1" t="s">
        <v>1055</v>
      </c>
      <c r="G327" s="51">
        <v>750</v>
      </c>
    </row>
    <row r="328" spans="2:7">
      <c r="B328" t="s">
        <v>1099</v>
      </c>
      <c r="C328" s="12" t="s">
        <v>3825</v>
      </c>
      <c r="E328" s="1">
        <v>2.25</v>
      </c>
      <c r="F328" s="1" t="s">
        <v>1055</v>
      </c>
      <c r="G328" s="51">
        <v>500</v>
      </c>
    </row>
    <row r="329" spans="2:7">
      <c r="B329" t="s">
        <v>1099</v>
      </c>
      <c r="C329" s="12" t="s">
        <v>3826</v>
      </c>
      <c r="E329" s="1">
        <v>2.25</v>
      </c>
      <c r="F329" s="1" t="s">
        <v>1055</v>
      </c>
      <c r="G329" s="51">
        <v>500</v>
      </c>
    </row>
    <row r="330" spans="2:7">
      <c r="B330" t="s">
        <v>1099</v>
      </c>
      <c r="C330" s="12" t="s">
        <v>3827</v>
      </c>
      <c r="E330" s="1">
        <v>5.2</v>
      </c>
      <c r="F330" s="1" t="s">
        <v>1055</v>
      </c>
      <c r="G330" s="51">
        <v>500</v>
      </c>
    </row>
    <row r="331" spans="2:7">
      <c r="B331" t="s">
        <v>1099</v>
      </c>
      <c r="C331" s="12" t="s">
        <v>3828</v>
      </c>
      <c r="E331" s="1">
        <v>4.5</v>
      </c>
      <c r="F331" s="1" t="s">
        <v>1055</v>
      </c>
      <c r="G331" s="51">
        <v>500</v>
      </c>
    </row>
    <row r="332" spans="2:7">
      <c r="B332" t="s">
        <v>1099</v>
      </c>
      <c r="C332" s="12" t="s">
        <v>3829</v>
      </c>
      <c r="E332" s="1">
        <v>6.1</v>
      </c>
      <c r="F332" s="1" t="s">
        <v>1055</v>
      </c>
      <c r="G332" s="51">
        <v>500</v>
      </c>
    </row>
    <row r="333" spans="2:7">
      <c r="B333" t="s">
        <v>1099</v>
      </c>
      <c r="C333" s="12" t="s">
        <v>3830</v>
      </c>
      <c r="E333" s="1">
        <v>5.3</v>
      </c>
      <c r="F333" s="1" t="s">
        <v>1055</v>
      </c>
      <c r="G333" s="51">
        <v>500</v>
      </c>
    </row>
    <row r="334" spans="2:7">
      <c r="B334" t="s">
        <v>1099</v>
      </c>
      <c r="C334" s="12" t="s">
        <v>3831</v>
      </c>
      <c r="E334" s="1">
        <v>7.22</v>
      </c>
      <c r="F334" s="1" t="s">
        <v>1055</v>
      </c>
      <c r="G334" s="51">
        <v>500</v>
      </c>
    </row>
    <row r="335" spans="2:7">
      <c r="B335" t="s">
        <v>1099</v>
      </c>
      <c r="C335" s="12" t="s">
        <v>3832</v>
      </c>
      <c r="E335" s="1">
        <v>7.22</v>
      </c>
      <c r="F335" s="1" t="s">
        <v>1055</v>
      </c>
      <c r="G335" s="51">
        <v>500</v>
      </c>
    </row>
    <row r="336" spans="2:7">
      <c r="B336" t="s">
        <v>1099</v>
      </c>
      <c r="C336" s="12" t="s">
        <v>3833</v>
      </c>
      <c r="E336" s="1">
        <v>7.22</v>
      </c>
      <c r="F336" s="1" t="s">
        <v>1061</v>
      </c>
      <c r="G336" s="51">
        <v>500</v>
      </c>
    </row>
    <row r="337" spans="2:7">
      <c r="B337" t="s">
        <v>1099</v>
      </c>
      <c r="C337" s="12" t="s">
        <v>3834</v>
      </c>
      <c r="E337" s="1">
        <v>6</v>
      </c>
      <c r="F337" s="1" t="s">
        <v>1055</v>
      </c>
      <c r="G337" s="51">
        <v>500</v>
      </c>
    </row>
    <row r="338" spans="2:7">
      <c r="B338" t="s">
        <v>1099</v>
      </c>
      <c r="C338" s="12" t="s">
        <v>3835</v>
      </c>
      <c r="E338" s="1">
        <v>8.24</v>
      </c>
      <c r="F338" s="1" t="s">
        <v>1055</v>
      </c>
      <c r="G338" s="51">
        <v>500</v>
      </c>
    </row>
    <row r="339" spans="2:7">
      <c r="B339" t="s">
        <v>1099</v>
      </c>
      <c r="C339" s="12" t="s">
        <v>3835</v>
      </c>
      <c r="E339" s="1">
        <v>8.24</v>
      </c>
      <c r="F339" s="1" t="s">
        <v>1055</v>
      </c>
      <c r="G339" s="51">
        <v>500</v>
      </c>
    </row>
    <row r="340" spans="2:7">
      <c r="B340" t="s">
        <v>1099</v>
      </c>
      <c r="C340" s="12" t="s">
        <v>3836</v>
      </c>
      <c r="E340" s="1">
        <v>10.8</v>
      </c>
      <c r="F340" s="1" t="s">
        <v>1055</v>
      </c>
      <c r="G340" s="51">
        <v>500</v>
      </c>
    </row>
    <row r="341" spans="2:7">
      <c r="B341" t="s">
        <v>1099</v>
      </c>
      <c r="C341" s="12" t="s">
        <v>3837</v>
      </c>
      <c r="E341" s="1">
        <v>11.82</v>
      </c>
      <c r="F341" s="1" t="s">
        <v>1055</v>
      </c>
      <c r="G341" s="51">
        <v>500</v>
      </c>
    </row>
    <row r="342" spans="2:7">
      <c r="B342" t="s">
        <v>1099</v>
      </c>
      <c r="C342" s="12" t="s">
        <v>3838</v>
      </c>
      <c r="E342" s="1">
        <v>14.75</v>
      </c>
      <c r="F342" s="1" t="s">
        <v>1055</v>
      </c>
      <c r="G342" s="51">
        <v>500</v>
      </c>
    </row>
    <row r="343" spans="2:7">
      <c r="B343" t="s">
        <v>1099</v>
      </c>
      <c r="C343" s="12" t="s">
        <v>3839</v>
      </c>
      <c r="E343" s="1">
        <v>18.97</v>
      </c>
      <c r="F343" s="1" t="s">
        <v>1055</v>
      </c>
      <c r="G343" s="51">
        <v>750</v>
      </c>
    </row>
    <row r="344" spans="2:7">
      <c r="B344" t="s">
        <v>1099</v>
      </c>
      <c r="C344" s="12" t="s">
        <v>3840</v>
      </c>
      <c r="E344" s="1">
        <v>7.22</v>
      </c>
      <c r="F344" s="1" t="s">
        <v>1055</v>
      </c>
      <c r="G344" s="51">
        <v>500</v>
      </c>
    </row>
    <row r="345" spans="2:7">
      <c r="B345" t="s">
        <v>1211</v>
      </c>
      <c r="C345" s="12" t="s">
        <v>3841</v>
      </c>
      <c r="E345" s="1">
        <v>18.89</v>
      </c>
      <c r="F345" s="1" t="s">
        <v>1055</v>
      </c>
      <c r="G345" s="51">
        <v>750</v>
      </c>
    </row>
    <row r="346" spans="2:7">
      <c r="B346" t="s">
        <v>1211</v>
      </c>
      <c r="C346" s="12" t="s">
        <v>3841</v>
      </c>
      <c r="E346" s="1">
        <v>18.89</v>
      </c>
      <c r="F346" s="1" t="s">
        <v>1055</v>
      </c>
      <c r="G346" s="51">
        <v>750</v>
      </c>
    </row>
    <row r="347" spans="2:7">
      <c r="B347" t="s">
        <v>1211</v>
      </c>
      <c r="C347" s="12" t="s">
        <v>3842</v>
      </c>
      <c r="E347" s="1">
        <v>19.04</v>
      </c>
      <c r="F347" s="1" t="s">
        <v>1055</v>
      </c>
      <c r="G347" s="51">
        <v>750</v>
      </c>
    </row>
    <row r="348" spans="2:7">
      <c r="B348" t="s">
        <v>1211</v>
      </c>
      <c r="C348" s="12" t="s">
        <v>3842</v>
      </c>
      <c r="E348" s="1">
        <v>19.04</v>
      </c>
      <c r="F348" s="1" t="s">
        <v>1055</v>
      </c>
      <c r="G348" s="51">
        <v>750</v>
      </c>
    </row>
    <row r="349" spans="2:7">
      <c r="B349" t="s">
        <v>1211</v>
      </c>
      <c r="C349" s="12" t="s">
        <v>3843</v>
      </c>
      <c r="E349" s="1">
        <v>42.69</v>
      </c>
      <c r="F349" s="1" t="s">
        <v>1055</v>
      </c>
      <c r="G349" s="51">
        <v>1000</v>
      </c>
    </row>
    <row r="350" spans="2:7">
      <c r="B350" t="s">
        <v>1211</v>
      </c>
      <c r="C350" s="12" t="s">
        <v>3843</v>
      </c>
      <c r="E350" s="1">
        <v>42.7</v>
      </c>
      <c r="F350" s="1" t="s">
        <v>1055</v>
      </c>
      <c r="G350" s="51">
        <v>1000</v>
      </c>
    </row>
    <row r="351" spans="2:7">
      <c r="B351" t="s">
        <v>1211</v>
      </c>
      <c r="C351" s="12" t="s">
        <v>3844</v>
      </c>
      <c r="E351" s="1">
        <v>42.7</v>
      </c>
      <c r="F351" s="1" t="s">
        <v>1055</v>
      </c>
      <c r="G351" s="51">
        <v>1000</v>
      </c>
    </row>
    <row r="352" spans="2:7">
      <c r="B352" t="s">
        <v>1211</v>
      </c>
      <c r="C352" s="12" t="s">
        <v>3845</v>
      </c>
      <c r="E352" s="1">
        <v>42.85</v>
      </c>
      <c r="F352" s="1" t="s">
        <v>1055</v>
      </c>
      <c r="G352" s="51">
        <v>1000</v>
      </c>
    </row>
    <row r="353" spans="2:7">
      <c r="B353" t="s">
        <v>1211</v>
      </c>
      <c r="C353" s="12" t="s">
        <v>3845</v>
      </c>
      <c r="E353" s="1">
        <v>42.85</v>
      </c>
      <c r="F353" s="1" t="s">
        <v>1055</v>
      </c>
      <c r="G353" s="51">
        <v>1000</v>
      </c>
    </row>
    <row r="354" spans="2:7">
      <c r="B354" t="s">
        <v>1211</v>
      </c>
      <c r="C354" s="12" t="s">
        <v>3846</v>
      </c>
      <c r="E354" s="1">
        <v>42.85</v>
      </c>
      <c r="F354" s="1" t="s">
        <v>1055</v>
      </c>
      <c r="G354" s="51">
        <v>1000</v>
      </c>
    </row>
    <row r="355" spans="2:7">
      <c r="B355" t="s">
        <v>1211</v>
      </c>
      <c r="C355" s="12" t="s">
        <v>3847</v>
      </c>
      <c r="E355" s="1">
        <v>66.52</v>
      </c>
      <c r="F355" s="1" t="s">
        <v>1055</v>
      </c>
      <c r="G355" s="51">
        <v>2000</v>
      </c>
    </row>
    <row r="356" spans="2:7">
      <c r="B356" t="s">
        <v>1211</v>
      </c>
      <c r="C356" s="12" t="s">
        <v>3847</v>
      </c>
      <c r="E356" s="1">
        <v>66.52</v>
      </c>
      <c r="F356" s="1" t="s">
        <v>1055</v>
      </c>
      <c r="G356" s="51">
        <v>2000</v>
      </c>
    </row>
    <row r="357" spans="2:7">
      <c r="B357" t="s">
        <v>3848</v>
      </c>
      <c r="C357" s="12" t="s">
        <v>3849</v>
      </c>
      <c r="D357" t="s">
        <v>3850</v>
      </c>
      <c r="E357" s="1">
        <v>18.899999999999999</v>
      </c>
      <c r="F357" s="1" t="s">
        <v>1061</v>
      </c>
      <c r="G357" s="51">
        <v>1000</v>
      </c>
    </row>
    <row r="358" spans="2:7">
      <c r="B358" t="s">
        <v>3848</v>
      </c>
      <c r="C358" s="12" t="s">
        <v>3851</v>
      </c>
      <c r="D358" t="s">
        <v>3852</v>
      </c>
      <c r="E358" s="1">
        <v>43.4</v>
      </c>
      <c r="F358" s="1" t="s">
        <v>1061</v>
      </c>
      <c r="G358" s="51">
        <v>1500</v>
      </c>
    </row>
    <row r="359" spans="2:7">
      <c r="B359" t="s">
        <v>3848</v>
      </c>
      <c r="C359" s="12" t="s">
        <v>3853</v>
      </c>
      <c r="D359" t="s">
        <v>3854</v>
      </c>
      <c r="E359" s="1">
        <v>18.100000000000001</v>
      </c>
      <c r="F359" s="1" t="s">
        <v>1055</v>
      </c>
      <c r="G359" s="51">
        <v>750</v>
      </c>
    </row>
    <row r="360" spans="2:7">
      <c r="B360" t="s">
        <v>3848</v>
      </c>
      <c r="C360" s="12" t="s">
        <v>3855</v>
      </c>
      <c r="E360" s="1">
        <v>18.3</v>
      </c>
      <c r="F360" s="1" t="s">
        <v>1055</v>
      </c>
      <c r="G360" s="51">
        <v>750</v>
      </c>
    </row>
    <row r="361" spans="2:7">
      <c r="B361" t="s">
        <v>3848</v>
      </c>
      <c r="C361" s="12" t="s">
        <v>3856</v>
      </c>
      <c r="D361" t="s">
        <v>3857</v>
      </c>
      <c r="E361" s="1">
        <v>41.6</v>
      </c>
      <c r="F361" s="1" t="s">
        <v>1055</v>
      </c>
      <c r="G361" s="51">
        <v>1000</v>
      </c>
    </row>
    <row r="362" spans="2:7">
      <c r="B362" t="s">
        <v>3848</v>
      </c>
      <c r="C362" s="12" t="s">
        <v>3858</v>
      </c>
      <c r="E362" s="1">
        <v>42.5</v>
      </c>
      <c r="F362" s="1" t="s">
        <v>1055</v>
      </c>
      <c r="G362" s="51">
        <v>1000</v>
      </c>
    </row>
    <row r="363" spans="2:7">
      <c r="B363" t="s">
        <v>3848</v>
      </c>
      <c r="C363" s="12" t="s">
        <v>3859</v>
      </c>
      <c r="D363" t="s">
        <v>3860</v>
      </c>
      <c r="E363" s="1">
        <v>5.4</v>
      </c>
      <c r="F363" s="1" t="s">
        <v>1055</v>
      </c>
      <c r="G363" s="51">
        <v>500</v>
      </c>
    </row>
    <row r="364" spans="2:7">
      <c r="B364" t="s">
        <v>3848</v>
      </c>
      <c r="C364" s="12" t="s">
        <v>3861</v>
      </c>
      <c r="D364" t="s">
        <v>3862</v>
      </c>
      <c r="E364" s="1">
        <v>10.1</v>
      </c>
      <c r="F364" s="1" t="s">
        <v>1055</v>
      </c>
      <c r="G364" s="51">
        <v>500</v>
      </c>
    </row>
    <row r="365" spans="2:7">
      <c r="B365" t="s">
        <v>3848</v>
      </c>
      <c r="C365" s="12" t="s">
        <v>3863</v>
      </c>
      <c r="D365" t="s">
        <v>3864</v>
      </c>
      <c r="E365" s="1">
        <v>13.2</v>
      </c>
      <c r="F365" s="1" t="s">
        <v>1055</v>
      </c>
      <c r="G365" s="51">
        <v>500</v>
      </c>
    </row>
    <row r="366" spans="2:7">
      <c r="B366" t="s">
        <v>3865</v>
      </c>
      <c r="C366" s="12" t="s">
        <v>3866</v>
      </c>
      <c r="E366" s="1">
        <v>18.11</v>
      </c>
      <c r="F366" s="1" t="s">
        <v>1055</v>
      </c>
      <c r="G366" s="51">
        <v>750</v>
      </c>
    </row>
    <row r="367" spans="2:7">
      <c r="B367" t="s">
        <v>3865</v>
      </c>
      <c r="C367" s="12" t="s">
        <v>3867</v>
      </c>
      <c r="E367" s="1">
        <v>41.61</v>
      </c>
      <c r="F367" s="1" t="s">
        <v>1055</v>
      </c>
      <c r="G367" s="51">
        <v>1000</v>
      </c>
    </row>
    <row r="368" spans="2:7">
      <c r="B368" t="s">
        <v>3865</v>
      </c>
      <c r="C368" s="12" t="s">
        <v>3868</v>
      </c>
      <c r="E368" s="1">
        <v>66.010000000000005</v>
      </c>
      <c r="F368" s="1" t="s">
        <v>1055</v>
      </c>
      <c r="G368" s="51">
        <v>2000</v>
      </c>
    </row>
    <row r="369" spans="2:7">
      <c r="B369" t="s">
        <v>3865</v>
      </c>
      <c r="C369" s="12" t="s">
        <v>3869</v>
      </c>
      <c r="E369" s="1">
        <v>29.1</v>
      </c>
      <c r="F369" s="1" t="s">
        <v>1055</v>
      </c>
      <c r="G369" s="51">
        <v>750</v>
      </c>
    </row>
    <row r="370" spans="2:7">
      <c r="B370" t="s">
        <v>1218</v>
      </c>
      <c r="C370" s="12" t="s">
        <v>3870</v>
      </c>
      <c r="D370" t="s">
        <v>3871</v>
      </c>
      <c r="E370" s="1">
        <v>21.38</v>
      </c>
      <c r="F370" s="1" t="s">
        <v>1055</v>
      </c>
      <c r="G370" s="51">
        <v>750</v>
      </c>
    </row>
    <row r="371" spans="2:7">
      <c r="B371" t="s">
        <v>1218</v>
      </c>
      <c r="C371" s="12" t="s">
        <v>3872</v>
      </c>
      <c r="D371" t="s">
        <v>3873</v>
      </c>
      <c r="E371" s="1">
        <v>21.4</v>
      </c>
      <c r="F371" s="1" t="s">
        <v>1061</v>
      </c>
      <c r="G371" s="51">
        <v>1000</v>
      </c>
    </row>
    <row r="372" spans="2:7">
      <c r="B372" t="s">
        <v>1218</v>
      </c>
      <c r="C372" s="12" t="s">
        <v>3874</v>
      </c>
      <c r="D372" t="s">
        <v>3875</v>
      </c>
      <c r="E372" s="1">
        <v>21.2</v>
      </c>
      <c r="F372" s="1" t="s">
        <v>1061</v>
      </c>
      <c r="G372" s="51">
        <v>1000</v>
      </c>
    </row>
    <row r="373" spans="2:7">
      <c r="B373" t="s">
        <v>1218</v>
      </c>
      <c r="C373" s="12" t="s">
        <v>3876</v>
      </c>
      <c r="D373" t="s">
        <v>3877</v>
      </c>
      <c r="E373" s="1">
        <v>21.11</v>
      </c>
      <c r="F373" s="1" t="s">
        <v>1055</v>
      </c>
      <c r="G373" s="51">
        <v>750</v>
      </c>
    </row>
    <row r="374" spans="2:7">
      <c r="B374" t="s">
        <v>1218</v>
      </c>
      <c r="C374" s="12" t="s">
        <v>3878</v>
      </c>
      <c r="D374" t="s">
        <v>3879</v>
      </c>
      <c r="E374" s="1">
        <v>18.97</v>
      </c>
      <c r="F374" s="1" t="s">
        <v>1055</v>
      </c>
      <c r="G374" s="51">
        <v>750</v>
      </c>
    </row>
    <row r="375" spans="2:7">
      <c r="B375" t="s">
        <v>1218</v>
      </c>
      <c r="C375" s="12" t="s">
        <v>3880</v>
      </c>
      <c r="D375" t="s">
        <v>3881</v>
      </c>
      <c r="E375" s="1">
        <v>18.97</v>
      </c>
      <c r="F375" s="1" t="s">
        <v>1061</v>
      </c>
      <c r="G375" s="51">
        <v>1000</v>
      </c>
    </row>
    <row r="376" spans="2:7">
      <c r="B376" t="s">
        <v>1218</v>
      </c>
      <c r="C376" s="12" t="s">
        <v>3882</v>
      </c>
      <c r="D376" t="s">
        <v>3883</v>
      </c>
      <c r="E376" s="1">
        <v>18.78</v>
      </c>
      <c r="F376" s="1" t="s">
        <v>1061</v>
      </c>
      <c r="G376" s="51">
        <v>1000</v>
      </c>
    </row>
    <row r="377" spans="2:7">
      <c r="B377" t="s">
        <v>1218</v>
      </c>
      <c r="C377" s="12" t="s">
        <v>3884</v>
      </c>
      <c r="D377" t="s">
        <v>3885</v>
      </c>
      <c r="E377" s="1">
        <v>18.739999999999998</v>
      </c>
      <c r="F377" s="1" t="s">
        <v>1055</v>
      </c>
      <c r="G377" s="51">
        <v>750</v>
      </c>
    </row>
    <row r="378" spans="2:7">
      <c r="B378" t="s">
        <v>1218</v>
      </c>
      <c r="C378" s="12" t="s">
        <v>3886</v>
      </c>
      <c r="D378" t="s">
        <v>3887</v>
      </c>
      <c r="E378" s="1">
        <v>28.66</v>
      </c>
      <c r="F378" s="1" t="s">
        <v>1055</v>
      </c>
      <c r="G378" s="51">
        <v>750</v>
      </c>
    </row>
    <row r="379" spans="2:7">
      <c r="B379" t="s">
        <v>1218</v>
      </c>
      <c r="C379" s="12" t="s">
        <v>3888</v>
      </c>
      <c r="D379" t="s">
        <v>3889</v>
      </c>
      <c r="E379" s="1">
        <v>28.36</v>
      </c>
      <c r="F379" s="1" t="s">
        <v>1055</v>
      </c>
      <c r="G379" s="51">
        <v>750</v>
      </c>
    </row>
    <row r="380" spans="2:7">
      <c r="B380" t="s">
        <v>1218</v>
      </c>
      <c r="C380" s="12" t="s">
        <v>3890</v>
      </c>
      <c r="D380" t="s">
        <v>3891</v>
      </c>
      <c r="E380" s="1">
        <v>48.64</v>
      </c>
      <c r="F380" s="1" t="s">
        <v>1055</v>
      </c>
      <c r="G380" s="51">
        <v>1000</v>
      </c>
    </row>
    <row r="381" spans="2:7">
      <c r="B381" t="s">
        <v>1218</v>
      </c>
      <c r="C381" s="12" t="s">
        <v>3892</v>
      </c>
      <c r="D381" t="s">
        <v>3893</v>
      </c>
      <c r="E381" s="1">
        <v>48.8</v>
      </c>
      <c r="F381" s="1" t="s">
        <v>1061</v>
      </c>
      <c r="G381" s="51">
        <v>1500</v>
      </c>
    </row>
    <row r="382" spans="2:7">
      <c r="B382" t="s">
        <v>1218</v>
      </c>
      <c r="C382" s="12" t="s">
        <v>3894</v>
      </c>
      <c r="D382" t="s">
        <v>3895</v>
      </c>
      <c r="E382" s="1">
        <v>48.8</v>
      </c>
      <c r="F382" s="1" t="s">
        <v>1061</v>
      </c>
      <c r="G382" s="51">
        <v>1500</v>
      </c>
    </row>
    <row r="383" spans="2:7">
      <c r="B383" t="s">
        <v>1218</v>
      </c>
      <c r="C383" s="12" t="s">
        <v>3896</v>
      </c>
      <c r="D383" t="s">
        <v>3897</v>
      </c>
      <c r="E383" s="1">
        <v>48.33</v>
      </c>
      <c r="F383" s="1" t="s">
        <v>1055</v>
      </c>
      <c r="G383" s="51">
        <v>1000</v>
      </c>
    </row>
    <row r="384" spans="2:7">
      <c r="B384" t="s">
        <v>1218</v>
      </c>
      <c r="C384" s="12" t="s">
        <v>3898</v>
      </c>
      <c r="D384" t="s">
        <v>3899</v>
      </c>
      <c r="E384" s="1">
        <v>43.45</v>
      </c>
      <c r="F384" s="1" t="s">
        <v>1055</v>
      </c>
      <c r="G384" s="51">
        <v>1000</v>
      </c>
    </row>
    <row r="385" spans="2:7">
      <c r="B385" t="s">
        <v>1218</v>
      </c>
      <c r="C385" s="12" t="s">
        <v>3900</v>
      </c>
      <c r="D385" t="s">
        <v>3901</v>
      </c>
      <c r="E385" s="1">
        <v>43.7</v>
      </c>
      <c r="F385" s="1" t="s">
        <v>1061</v>
      </c>
      <c r="G385" s="51">
        <v>1500</v>
      </c>
    </row>
    <row r="386" spans="2:7">
      <c r="B386" t="s">
        <v>1218</v>
      </c>
      <c r="C386" s="12" t="s">
        <v>3902</v>
      </c>
      <c r="D386" t="s">
        <v>3903</v>
      </c>
      <c r="E386" s="1">
        <v>42.6</v>
      </c>
      <c r="F386" s="1" t="s">
        <v>1061</v>
      </c>
      <c r="G386" s="51">
        <v>1500</v>
      </c>
    </row>
    <row r="387" spans="2:7">
      <c r="B387" t="s">
        <v>1218</v>
      </c>
      <c r="C387" s="12" t="s">
        <v>3904</v>
      </c>
      <c r="D387" t="s">
        <v>3905</v>
      </c>
      <c r="E387" s="1">
        <v>43.03</v>
      </c>
      <c r="F387" s="1" t="s">
        <v>1055</v>
      </c>
      <c r="G387" s="51">
        <v>1000</v>
      </c>
    </row>
    <row r="388" spans="2:7">
      <c r="B388" t="s">
        <v>1218</v>
      </c>
      <c r="C388" s="12" t="s">
        <v>3906</v>
      </c>
      <c r="D388" t="s">
        <v>3907</v>
      </c>
      <c r="E388" s="1">
        <v>36.450000000000003</v>
      </c>
      <c r="F388" s="1" t="s">
        <v>1055</v>
      </c>
      <c r="G388" s="51">
        <v>1000</v>
      </c>
    </row>
    <row r="389" spans="2:7">
      <c r="B389" t="s">
        <v>1218</v>
      </c>
      <c r="C389" s="12" t="s">
        <v>3908</v>
      </c>
      <c r="D389" t="s">
        <v>3909</v>
      </c>
      <c r="E389" s="1">
        <v>36.020000000000003</v>
      </c>
      <c r="F389" s="1" t="s">
        <v>1055</v>
      </c>
      <c r="G389" s="51">
        <v>1000</v>
      </c>
    </row>
    <row r="390" spans="2:7">
      <c r="B390" t="s">
        <v>1218</v>
      </c>
      <c r="C390" s="12" t="s">
        <v>3910</v>
      </c>
      <c r="D390" t="s">
        <v>3911</v>
      </c>
      <c r="E390" s="1">
        <v>76.12</v>
      </c>
      <c r="F390" s="1" t="s">
        <v>1055</v>
      </c>
      <c r="G390" s="51">
        <v>2000</v>
      </c>
    </row>
    <row r="391" spans="2:7">
      <c r="B391" t="s">
        <v>1218</v>
      </c>
      <c r="C391" s="12" t="s">
        <v>3912</v>
      </c>
      <c r="D391" t="s">
        <v>3913</v>
      </c>
      <c r="E391" s="1">
        <v>75.7</v>
      </c>
      <c r="F391" s="1" t="s">
        <v>1055</v>
      </c>
      <c r="G391" s="51">
        <v>2000</v>
      </c>
    </row>
    <row r="392" spans="2:7">
      <c r="B392" t="s">
        <v>1218</v>
      </c>
      <c r="C392" s="12" t="s">
        <v>3914</v>
      </c>
      <c r="D392" t="s">
        <v>3915</v>
      </c>
      <c r="E392" s="1">
        <v>68.400000000000006</v>
      </c>
      <c r="F392" s="1" t="s">
        <v>1055</v>
      </c>
      <c r="G392" s="51">
        <v>2000</v>
      </c>
    </row>
    <row r="393" spans="2:7">
      <c r="B393" t="s">
        <v>1218</v>
      </c>
      <c r="C393" s="12" t="s">
        <v>3916</v>
      </c>
      <c r="D393" t="s">
        <v>3917</v>
      </c>
      <c r="E393" s="1">
        <v>67.599999999999994</v>
      </c>
      <c r="F393" s="1" t="s">
        <v>1055</v>
      </c>
      <c r="G393" s="51">
        <v>2000</v>
      </c>
    </row>
    <row r="394" spans="2:7">
      <c r="B394" t="s">
        <v>1218</v>
      </c>
      <c r="C394" s="12" t="s">
        <v>3918</v>
      </c>
      <c r="D394" t="s">
        <v>3919</v>
      </c>
      <c r="E394" s="1">
        <v>7.66</v>
      </c>
      <c r="F394" s="1" t="s">
        <v>1055</v>
      </c>
      <c r="G394" s="51">
        <v>500</v>
      </c>
    </row>
    <row r="395" spans="2:7">
      <c r="B395" t="s">
        <v>1218</v>
      </c>
      <c r="C395" s="12" t="s">
        <v>3920</v>
      </c>
      <c r="D395" t="s">
        <v>3921</v>
      </c>
      <c r="E395" s="1">
        <v>14.64</v>
      </c>
      <c r="F395" s="1" t="s">
        <v>1055</v>
      </c>
      <c r="G395" s="51">
        <v>500</v>
      </c>
    </row>
    <row r="396" spans="2:7">
      <c r="B396" t="s">
        <v>1218</v>
      </c>
      <c r="C396" s="12" t="s">
        <v>3922</v>
      </c>
      <c r="D396" t="s">
        <v>3923</v>
      </c>
      <c r="E396" s="1">
        <v>12.01</v>
      </c>
      <c r="F396" s="1" t="s">
        <v>1055</v>
      </c>
      <c r="G396" s="51">
        <v>500</v>
      </c>
    </row>
    <row r="397" spans="2:7">
      <c r="B397" t="s">
        <v>1218</v>
      </c>
      <c r="C397" s="12" t="s">
        <v>3924</v>
      </c>
      <c r="D397" t="s">
        <v>3925</v>
      </c>
      <c r="E397" s="1">
        <v>17.47</v>
      </c>
      <c r="F397" s="1" t="s">
        <v>1055</v>
      </c>
      <c r="G397" s="51">
        <v>750</v>
      </c>
    </row>
    <row r="398" spans="2:7">
      <c r="B398" t="s">
        <v>1218</v>
      </c>
      <c r="C398" s="12" t="s">
        <v>3926</v>
      </c>
      <c r="D398" t="s">
        <v>3927</v>
      </c>
      <c r="E398" s="1">
        <v>14.35</v>
      </c>
      <c r="F398" s="1" t="s">
        <v>1055</v>
      </c>
      <c r="G398" s="51">
        <v>500</v>
      </c>
    </row>
    <row r="399" spans="2:7">
      <c r="B399" t="s">
        <v>1218</v>
      </c>
      <c r="C399" s="12" t="s">
        <v>3928</v>
      </c>
      <c r="D399" t="s">
        <v>3929</v>
      </c>
      <c r="E399" s="1">
        <v>21.53</v>
      </c>
      <c r="F399" s="1" t="s">
        <v>1055</v>
      </c>
      <c r="G399" s="51">
        <v>750</v>
      </c>
    </row>
    <row r="400" spans="2:7">
      <c r="B400" t="s">
        <v>1218</v>
      </c>
      <c r="C400" s="12" t="s">
        <v>3930</v>
      </c>
      <c r="D400" t="s">
        <v>3931</v>
      </c>
      <c r="E400" s="1">
        <v>17.7</v>
      </c>
      <c r="F400" s="1" t="s">
        <v>1055</v>
      </c>
      <c r="G400" s="51">
        <v>750</v>
      </c>
    </row>
    <row r="401" spans="2:7">
      <c r="B401" t="s">
        <v>1218</v>
      </c>
      <c r="C401" s="12" t="s">
        <v>3932</v>
      </c>
      <c r="D401" t="s">
        <v>3933</v>
      </c>
      <c r="E401" s="1">
        <v>25.88</v>
      </c>
      <c r="F401" s="1" t="s">
        <v>1055</v>
      </c>
      <c r="G401" s="51">
        <v>750</v>
      </c>
    </row>
    <row r="402" spans="2:7">
      <c r="B402" t="s">
        <v>1218</v>
      </c>
      <c r="C402" s="12" t="s">
        <v>3934</v>
      </c>
      <c r="D402" t="s">
        <v>3935</v>
      </c>
      <c r="E402" s="1">
        <v>21.33</v>
      </c>
      <c r="F402" s="1" t="s">
        <v>1055</v>
      </c>
      <c r="G402" s="51">
        <v>750</v>
      </c>
    </row>
    <row r="403" spans="2:7">
      <c r="B403" t="s">
        <v>1218</v>
      </c>
      <c r="C403" s="12" t="s">
        <v>3936</v>
      </c>
      <c r="D403" t="s">
        <v>3937</v>
      </c>
      <c r="E403" s="1">
        <v>29.77</v>
      </c>
      <c r="F403" s="1" t="s">
        <v>1055</v>
      </c>
      <c r="G403" s="51">
        <v>750</v>
      </c>
    </row>
    <row r="404" spans="2:7">
      <c r="B404" t="s">
        <v>1218</v>
      </c>
      <c r="C404" s="12" t="s">
        <v>3938</v>
      </c>
      <c r="D404" t="s">
        <v>3939</v>
      </c>
      <c r="E404" s="1">
        <v>24.45</v>
      </c>
      <c r="F404" s="1" t="s">
        <v>1055</v>
      </c>
      <c r="G404" s="51">
        <v>750</v>
      </c>
    </row>
    <row r="405" spans="2:7">
      <c r="B405" t="s">
        <v>1218</v>
      </c>
      <c r="C405" s="12" t="s">
        <v>3940</v>
      </c>
      <c r="D405" t="s">
        <v>3941</v>
      </c>
      <c r="E405" s="1">
        <v>21.51</v>
      </c>
      <c r="F405" s="1" t="s">
        <v>1055</v>
      </c>
      <c r="G405" s="51">
        <v>750</v>
      </c>
    </row>
    <row r="406" spans="2:7">
      <c r="B406" t="s">
        <v>1218</v>
      </c>
      <c r="C406" s="12" t="s">
        <v>3942</v>
      </c>
      <c r="D406" t="s">
        <v>3943</v>
      </c>
      <c r="E406" s="1">
        <v>31.91</v>
      </c>
      <c r="F406" s="1" t="s">
        <v>1055</v>
      </c>
      <c r="G406" s="51">
        <v>1000</v>
      </c>
    </row>
    <row r="407" spans="2:7">
      <c r="B407" t="s">
        <v>1218</v>
      </c>
      <c r="C407" s="12" t="s">
        <v>3944</v>
      </c>
      <c r="D407" t="s">
        <v>3945</v>
      </c>
      <c r="E407" s="1">
        <v>34.950000000000003</v>
      </c>
      <c r="F407" s="1" t="s">
        <v>1055</v>
      </c>
      <c r="G407" s="51">
        <v>1000</v>
      </c>
    </row>
    <row r="408" spans="2:7">
      <c r="B408" t="s">
        <v>1218</v>
      </c>
      <c r="C408" s="12" t="s">
        <v>3946</v>
      </c>
      <c r="D408" t="s">
        <v>3947</v>
      </c>
      <c r="E408" s="1">
        <v>19.3</v>
      </c>
      <c r="F408" s="1" t="s">
        <v>1055</v>
      </c>
      <c r="G408" s="51">
        <v>750</v>
      </c>
    </row>
    <row r="409" spans="2:7">
      <c r="B409" t="s">
        <v>1218</v>
      </c>
      <c r="C409" s="12" t="s">
        <v>3948</v>
      </c>
      <c r="D409" t="s">
        <v>3949</v>
      </c>
      <c r="E409" s="1">
        <v>19.25</v>
      </c>
      <c r="F409" s="1" t="s">
        <v>1055</v>
      </c>
      <c r="G409" s="51">
        <v>750</v>
      </c>
    </row>
    <row r="410" spans="2:7">
      <c r="B410" t="s">
        <v>1218</v>
      </c>
      <c r="C410" s="12" t="s">
        <v>3950</v>
      </c>
      <c r="D410" t="s">
        <v>3951</v>
      </c>
      <c r="E410" s="1">
        <v>22.03</v>
      </c>
      <c r="F410" s="1" t="s">
        <v>1055</v>
      </c>
      <c r="G410" s="51">
        <v>750</v>
      </c>
    </row>
    <row r="411" spans="2:7">
      <c r="B411" t="s">
        <v>1218</v>
      </c>
      <c r="C411" s="12" t="s">
        <v>3952</v>
      </c>
      <c r="D411" t="s">
        <v>3953</v>
      </c>
      <c r="E411" s="1">
        <v>49.1</v>
      </c>
      <c r="F411" s="1" t="s">
        <v>1055</v>
      </c>
      <c r="G411" s="51">
        <v>1000</v>
      </c>
    </row>
    <row r="412" spans="2:7">
      <c r="B412" t="s">
        <v>1218</v>
      </c>
      <c r="C412" s="12" t="s">
        <v>3954</v>
      </c>
      <c r="D412" t="s">
        <v>3955</v>
      </c>
      <c r="E412" s="1">
        <v>48.7</v>
      </c>
      <c r="F412" s="1" t="s">
        <v>1055</v>
      </c>
      <c r="G412" s="51">
        <v>1000</v>
      </c>
    </row>
    <row r="413" spans="2:7">
      <c r="B413" t="s">
        <v>1218</v>
      </c>
      <c r="C413" s="12" t="s">
        <v>3956</v>
      </c>
      <c r="D413" t="s">
        <v>3957</v>
      </c>
      <c r="E413" s="1">
        <v>53.34</v>
      </c>
      <c r="F413" s="1" t="s">
        <v>1055</v>
      </c>
      <c r="G413" s="51">
        <v>2000</v>
      </c>
    </row>
    <row r="414" spans="2:7">
      <c r="B414" t="s">
        <v>1218</v>
      </c>
      <c r="C414" s="12" t="s">
        <v>3958</v>
      </c>
      <c r="D414" t="s">
        <v>3959</v>
      </c>
      <c r="E414" s="1">
        <v>53.8</v>
      </c>
      <c r="F414" s="1" t="s">
        <v>1055</v>
      </c>
      <c r="G414" s="51">
        <v>2000</v>
      </c>
    </row>
    <row r="415" spans="2:7">
      <c r="B415" t="s">
        <v>1218</v>
      </c>
      <c r="C415" s="12" t="s">
        <v>3960</v>
      </c>
      <c r="D415" t="s">
        <v>3961</v>
      </c>
      <c r="E415" s="1">
        <v>64.22</v>
      </c>
      <c r="F415" s="1" t="s">
        <v>1055</v>
      </c>
      <c r="G415" s="51">
        <v>2000</v>
      </c>
    </row>
    <row r="416" spans="2:7">
      <c r="B416" t="s">
        <v>1218</v>
      </c>
      <c r="C416" s="12" t="s">
        <v>3962</v>
      </c>
      <c r="D416" t="s">
        <v>3963</v>
      </c>
      <c r="E416" s="1">
        <v>44.1</v>
      </c>
      <c r="F416" s="1" t="s">
        <v>1055</v>
      </c>
      <c r="G416" s="51">
        <v>1000</v>
      </c>
    </row>
    <row r="417" spans="2:7">
      <c r="B417" t="s">
        <v>1218</v>
      </c>
      <c r="C417" s="12" t="s">
        <v>3964</v>
      </c>
      <c r="D417" t="s">
        <v>3965</v>
      </c>
      <c r="E417" s="1">
        <v>43.7</v>
      </c>
      <c r="F417" s="1" t="s">
        <v>1055</v>
      </c>
      <c r="G417" s="51">
        <v>1000</v>
      </c>
    </row>
    <row r="418" spans="2:7">
      <c r="B418" t="s">
        <v>1218</v>
      </c>
      <c r="C418" s="12" t="s">
        <v>3966</v>
      </c>
      <c r="D418" t="s">
        <v>3967</v>
      </c>
      <c r="E418" s="1">
        <v>47.2</v>
      </c>
      <c r="F418" s="1" t="s">
        <v>1055</v>
      </c>
      <c r="G418" s="51">
        <v>1000</v>
      </c>
    </row>
    <row r="419" spans="2:7">
      <c r="B419" t="s">
        <v>1218</v>
      </c>
      <c r="C419" s="12" t="s">
        <v>3968</v>
      </c>
      <c r="D419" t="s">
        <v>3969</v>
      </c>
      <c r="E419" s="1">
        <v>46.3</v>
      </c>
      <c r="F419" s="1" t="s">
        <v>1055</v>
      </c>
      <c r="G419" s="51">
        <v>1000</v>
      </c>
    </row>
    <row r="420" spans="2:7">
      <c r="B420" t="s">
        <v>1218</v>
      </c>
      <c r="C420" s="12" t="s">
        <v>3970</v>
      </c>
      <c r="D420" t="s">
        <v>3971</v>
      </c>
      <c r="E420" s="1">
        <v>13.36</v>
      </c>
      <c r="F420" s="1" t="s">
        <v>1055</v>
      </c>
      <c r="G420" s="51">
        <v>500</v>
      </c>
    </row>
    <row r="421" spans="2:7">
      <c r="B421" t="s">
        <v>1218</v>
      </c>
      <c r="C421" s="12" t="s">
        <v>3972</v>
      </c>
      <c r="D421" t="s">
        <v>3973</v>
      </c>
      <c r="E421" s="1">
        <v>12.63</v>
      </c>
      <c r="F421" s="1" t="s">
        <v>1055</v>
      </c>
      <c r="G421" s="51">
        <v>500</v>
      </c>
    </row>
    <row r="422" spans="2:7">
      <c r="B422" t="s">
        <v>1218</v>
      </c>
      <c r="C422" s="12" t="s">
        <v>3974</v>
      </c>
      <c r="D422" t="s">
        <v>3975</v>
      </c>
      <c r="E422" s="1">
        <v>12.63</v>
      </c>
      <c r="F422" s="1" t="s">
        <v>1055</v>
      </c>
      <c r="G422" s="51">
        <v>500</v>
      </c>
    </row>
    <row r="423" spans="2:7">
      <c r="B423" t="s">
        <v>1218</v>
      </c>
      <c r="C423" s="12" t="s">
        <v>3976</v>
      </c>
      <c r="D423" t="s">
        <v>3977</v>
      </c>
      <c r="E423" s="1">
        <v>18.7</v>
      </c>
      <c r="F423" s="1" t="s">
        <v>1055</v>
      </c>
      <c r="G423" s="51">
        <v>750</v>
      </c>
    </row>
    <row r="424" spans="2:7">
      <c r="B424" t="s">
        <v>1218</v>
      </c>
      <c r="C424" s="12" t="s">
        <v>3978</v>
      </c>
      <c r="D424" t="s">
        <v>3979</v>
      </c>
      <c r="E424" s="1">
        <v>18.52</v>
      </c>
      <c r="F424" s="1" t="s">
        <v>1055</v>
      </c>
      <c r="G424" s="51">
        <v>750</v>
      </c>
    </row>
    <row r="425" spans="2:7">
      <c r="B425" t="s">
        <v>1218</v>
      </c>
      <c r="C425" s="12" t="s">
        <v>3980</v>
      </c>
      <c r="D425" t="s">
        <v>3981</v>
      </c>
      <c r="E425" s="1">
        <v>19.64</v>
      </c>
      <c r="F425" s="1" t="s">
        <v>1055</v>
      </c>
      <c r="G425" s="51">
        <v>750</v>
      </c>
    </row>
    <row r="426" spans="2:7">
      <c r="B426" t="s">
        <v>1218</v>
      </c>
      <c r="C426" s="12" t="s">
        <v>3982</v>
      </c>
      <c r="D426" t="s">
        <v>3983</v>
      </c>
      <c r="E426" s="1">
        <v>18.52</v>
      </c>
      <c r="F426" s="1" t="s">
        <v>1055</v>
      </c>
      <c r="G426" s="51">
        <v>750</v>
      </c>
    </row>
    <row r="427" spans="2:7">
      <c r="B427" t="s">
        <v>1218</v>
      </c>
      <c r="C427" s="12" t="s">
        <v>3984</v>
      </c>
      <c r="D427" t="s">
        <v>3985</v>
      </c>
      <c r="E427" s="1">
        <v>22.14</v>
      </c>
      <c r="F427" s="1" t="s">
        <v>1055</v>
      </c>
      <c r="G427" s="51">
        <v>750</v>
      </c>
    </row>
    <row r="428" spans="2:7">
      <c r="B428" t="s">
        <v>1218</v>
      </c>
      <c r="C428" s="12" t="s">
        <v>3986</v>
      </c>
      <c r="D428" t="s">
        <v>3987</v>
      </c>
      <c r="E428" s="1">
        <v>24.29</v>
      </c>
      <c r="F428" s="1" t="s">
        <v>1055</v>
      </c>
      <c r="G428" s="51">
        <v>750</v>
      </c>
    </row>
    <row r="429" spans="2:7">
      <c r="B429" t="s">
        <v>1218</v>
      </c>
      <c r="C429" s="12" t="s">
        <v>3988</v>
      </c>
      <c r="D429" t="s">
        <v>3989</v>
      </c>
      <c r="E429" s="1">
        <v>22.14</v>
      </c>
      <c r="F429" s="1" t="s">
        <v>1055</v>
      </c>
      <c r="G429" s="51">
        <v>750</v>
      </c>
    </row>
    <row r="430" spans="2:7">
      <c r="B430" t="s">
        <v>1218</v>
      </c>
      <c r="C430" s="12" t="s">
        <v>3990</v>
      </c>
      <c r="D430" t="s">
        <v>3991</v>
      </c>
      <c r="E430" s="1">
        <v>23.6</v>
      </c>
      <c r="F430" s="1" t="s">
        <v>1055</v>
      </c>
      <c r="G430" s="51">
        <v>750</v>
      </c>
    </row>
    <row r="431" spans="2:7">
      <c r="B431" t="s">
        <v>1218</v>
      </c>
      <c r="C431" s="12" t="s">
        <v>3992</v>
      </c>
      <c r="D431" t="s">
        <v>3993</v>
      </c>
      <c r="E431" s="1">
        <v>43.9</v>
      </c>
      <c r="F431" s="1" t="s">
        <v>1055</v>
      </c>
      <c r="G431" s="51">
        <v>1000</v>
      </c>
    </row>
    <row r="432" spans="2:7">
      <c r="B432" t="s">
        <v>1218</v>
      </c>
      <c r="C432" s="12" t="s">
        <v>3994</v>
      </c>
      <c r="D432" t="s">
        <v>3995</v>
      </c>
      <c r="E432" s="1">
        <v>12.35</v>
      </c>
      <c r="F432" s="1" t="s">
        <v>1055</v>
      </c>
      <c r="G432" s="51">
        <v>500</v>
      </c>
    </row>
    <row r="433" spans="2:7">
      <c r="B433" t="s">
        <v>1218</v>
      </c>
      <c r="C433" s="12" t="s">
        <v>3996</v>
      </c>
      <c r="D433" t="s">
        <v>3997</v>
      </c>
      <c r="E433" s="1">
        <v>9.6199999999999992</v>
      </c>
      <c r="F433" s="1" t="s">
        <v>1055</v>
      </c>
      <c r="G433" s="51">
        <v>500</v>
      </c>
    </row>
    <row r="434" spans="2:7">
      <c r="B434" t="s">
        <v>1218</v>
      </c>
      <c r="C434" s="12" t="s">
        <v>3998</v>
      </c>
      <c r="D434" t="s">
        <v>3999</v>
      </c>
      <c r="E434" s="1">
        <v>19.27</v>
      </c>
      <c r="F434" s="1" t="s">
        <v>1055</v>
      </c>
      <c r="G434" s="51">
        <v>750</v>
      </c>
    </row>
    <row r="435" spans="2:7">
      <c r="B435" t="s">
        <v>1218</v>
      </c>
      <c r="C435" s="12" t="s">
        <v>4000</v>
      </c>
      <c r="D435" t="s">
        <v>4001</v>
      </c>
      <c r="E435" s="1">
        <v>15.12</v>
      </c>
      <c r="F435" s="1" t="s">
        <v>1055</v>
      </c>
      <c r="G435" s="51">
        <v>750</v>
      </c>
    </row>
    <row r="436" spans="2:7">
      <c r="B436" t="s">
        <v>1218</v>
      </c>
      <c r="C436" s="12" t="s">
        <v>4002</v>
      </c>
      <c r="D436" t="s">
        <v>4003</v>
      </c>
      <c r="E436" s="1">
        <v>22.3</v>
      </c>
      <c r="F436" s="1" t="s">
        <v>1055</v>
      </c>
      <c r="G436" s="51">
        <v>750</v>
      </c>
    </row>
    <row r="437" spans="2:7">
      <c r="B437" t="s">
        <v>1218</v>
      </c>
      <c r="C437" s="12" t="s">
        <v>4004</v>
      </c>
      <c r="D437" t="s">
        <v>4005</v>
      </c>
      <c r="E437" s="1">
        <v>17.78</v>
      </c>
      <c r="F437" s="1" t="s">
        <v>1055</v>
      </c>
      <c r="G437" s="51">
        <v>750</v>
      </c>
    </row>
    <row r="438" spans="2:7">
      <c r="B438" t="s">
        <v>1218</v>
      </c>
      <c r="C438" s="12" t="s">
        <v>4006</v>
      </c>
      <c r="D438" t="s">
        <v>4007</v>
      </c>
      <c r="E438" s="1">
        <v>33.270000000000003</v>
      </c>
      <c r="F438" s="1" t="s">
        <v>1055</v>
      </c>
      <c r="G438" s="51">
        <v>1000</v>
      </c>
    </row>
    <row r="439" spans="2:7">
      <c r="B439" t="s">
        <v>1218</v>
      </c>
      <c r="C439" s="12" t="s">
        <v>4008</v>
      </c>
      <c r="D439" t="s">
        <v>4009</v>
      </c>
      <c r="E439" s="1">
        <v>26.22</v>
      </c>
      <c r="F439" s="1" t="s">
        <v>1055</v>
      </c>
      <c r="G439" s="51">
        <v>750</v>
      </c>
    </row>
    <row r="440" spans="2:7">
      <c r="B440" t="s">
        <v>1218</v>
      </c>
      <c r="C440" s="12" t="s">
        <v>4010</v>
      </c>
      <c r="D440" t="s">
        <v>4011</v>
      </c>
      <c r="E440" s="1">
        <v>6.43</v>
      </c>
      <c r="F440" s="1" t="s">
        <v>1055</v>
      </c>
      <c r="G440" s="51">
        <v>500</v>
      </c>
    </row>
    <row r="441" spans="2:7">
      <c r="B441" t="s">
        <v>1218</v>
      </c>
      <c r="C441" s="12" t="s">
        <v>4012</v>
      </c>
      <c r="D441" t="s">
        <v>4013</v>
      </c>
      <c r="E441" s="1">
        <v>7.76</v>
      </c>
      <c r="F441" s="1" t="s">
        <v>1055</v>
      </c>
      <c r="G441" s="51">
        <v>500</v>
      </c>
    </row>
    <row r="442" spans="2:7">
      <c r="B442" t="s">
        <v>1218</v>
      </c>
      <c r="C442" s="12" t="s">
        <v>4014</v>
      </c>
      <c r="D442" t="s">
        <v>4015</v>
      </c>
      <c r="E442" s="1">
        <v>8.27</v>
      </c>
      <c r="F442" s="1" t="s">
        <v>1055</v>
      </c>
      <c r="G442" s="51">
        <v>500</v>
      </c>
    </row>
    <row r="443" spans="2:7">
      <c r="B443" t="s">
        <v>1218</v>
      </c>
      <c r="C443" s="12" t="s">
        <v>4014</v>
      </c>
      <c r="D443" t="s">
        <v>4015</v>
      </c>
      <c r="E443" s="1">
        <v>8.27</v>
      </c>
      <c r="F443" s="1" t="s">
        <v>1055</v>
      </c>
      <c r="G443" s="51">
        <v>500</v>
      </c>
    </row>
    <row r="444" spans="2:7">
      <c r="B444" t="s">
        <v>1218</v>
      </c>
      <c r="C444" s="12" t="s">
        <v>4016</v>
      </c>
      <c r="D444" t="s">
        <v>4017</v>
      </c>
      <c r="E444" s="1">
        <v>11.56</v>
      </c>
      <c r="F444" s="1" t="s">
        <v>1055</v>
      </c>
      <c r="G444" s="51">
        <v>500</v>
      </c>
    </row>
    <row r="445" spans="2:7">
      <c r="B445" t="s">
        <v>1218</v>
      </c>
      <c r="C445" s="12" t="s">
        <v>4016</v>
      </c>
      <c r="D445" t="s">
        <v>4017</v>
      </c>
      <c r="E445" s="1">
        <v>11.56</v>
      </c>
      <c r="F445" s="1" t="s">
        <v>1055</v>
      </c>
      <c r="G445" s="51">
        <v>500</v>
      </c>
    </row>
    <row r="446" spans="2:7">
      <c r="B446" t="s">
        <v>1218</v>
      </c>
      <c r="C446" s="12" t="s">
        <v>4018</v>
      </c>
      <c r="D446" t="s">
        <v>4019</v>
      </c>
      <c r="E446" s="1">
        <v>14.51</v>
      </c>
      <c r="F446" s="1" t="s">
        <v>1055</v>
      </c>
      <c r="G446" s="51">
        <v>500</v>
      </c>
    </row>
    <row r="447" spans="2:7">
      <c r="B447" t="s">
        <v>1218</v>
      </c>
      <c r="C447" s="12" t="s">
        <v>4020</v>
      </c>
      <c r="D447" t="s">
        <v>4021</v>
      </c>
      <c r="E447" s="1">
        <v>17.559999999999999</v>
      </c>
      <c r="F447" s="1" t="s">
        <v>1055</v>
      </c>
      <c r="G447" s="51">
        <v>750</v>
      </c>
    </row>
    <row r="448" spans="2:7">
      <c r="B448" t="s">
        <v>1218</v>
      </c>
      <c r="C448" s="12" t="s">
        <v>4022</v>
      </c>
      <c r="D448" t="s">
        <v>4023</v>
      </c>
      <c r="E448" s="1">
        <v>4.54</v>
      </c>
      <c r="F448" s="1" t="s">
        <v>1055</v>
      </c>
      <c r="G448" s="51">
        <v>500</v>
      </c>
    </row>
    <row r="449" spans="2:7">
      <c r="B449" t="s">
        <v>1218</v>
      </c>
      <c r="C449" s="12" t="s">
        <v>4024</v>
      </c>
      <c r="D449" t="s">
        <v>4025</v>
      </c>
      <c r="E449" s="1">
        <v>3.71</v>
      </c>
      <c r="F449" s="1" t="s">
        <v>1055</v>
      </c>
      <c r="G449" s="51">
        <v>500</v>
      </c>
    </row>
    <row r="450" spans="2:7">
      <c r="B450" t="s">
        <v>1218</v>
      </c>
      <c r="C450" s="12" t="s">
        <v>4026</v>
      </c>
      <c r="D450" t="s">
        <v>4027</v>
      </c>
      <c r="E450" s="1">
        <v>10.02</v>
      </c>
      <c r="F450" s="1" t="s">
        <v>1055</v>
      </c>
      <c r="G450" s="51">
        <v>500</v>
      </c>
    </row>
    <row r="451" spans="2:7">
      <c r="B451" t="s">
        <v>1218</v>
      </c>
      <c r="C451" s="12" t="s">
        <v>4028</v>
      </c>
      <c r="D451" t="s">
        <v>4029</v>
      </c>
      <c r="E451" s="1">
        <v>8.18</v>
      </c>
      <c r="F451" s="1" t="s">
        <v>1055</v>
      </c>
      <c r="G451" s="51">
        <v>500</v>
      </c>
    </row>
    <row r="452" spans="2:7">
      <c r="B452" t="s">
        <v>1238</v>
      </c>
      <c r="C452" s="12" t="s">
        <v>3870</v>
      </c>
      <c r="E452" s="1">
        <v>21.38</v>
      </c>
      <c r="F452" s="1" t="s">
        <v>1055</v>
      </c>
      <c r="G452" s="51">
        <v>750</v>
      </c>
    </row>
    <row r="453" spans="2:7">
      <c r="B453" t="s">
        <v>1238</v>
      </c>
      <c r="C453" s="12" t="s">
        <v>3872</v>
      </c>
      <c r="E453" s="1">
        <v>21.4</v>
      </c>
      <c r="F453" s="1" t="s">
        <v>1061</v>
      </c>
      <c r="G453" s="51">
        <v>1000</v>
      </c>
    </row>
    <row r="454" spans="2:7">
      <c r="B454" t="s">
        <v>1238</v>
      </c>
      <c r="C454" s="12" t="s">
        <v>3874</v>
      </c>
      <c r="E454" s="1">
        <v>21.2</v>
      </c>
      <c r="F454" s="1" t="s">
        <v>1061</v>
      </c>
      <c r="G454" s="51">
        <v>1000</v>
      </c>
    </row>
    <row r="455" spans="2:7">
      <c r="B455" t="s">
        <v>1238</v>
      </c>
      <c r="C455" s="12" t="s">
        <v>4030</v>
      </c>
      <c r="E455" s="1">
        <v>24.5</v>
      </c>
      <c r="F455" s="1" t="s">
        <v>1061</v>
      </c>
      <c r="G455" s="51">
        <v>1000</v>
      </c>
    </row>
    <row r="456" spans="2:7">
      <c r="B456" t="s">
        <v>1238</v>
      </c>
      <c r="C456" s="12" t="s">
        <v>4031</v>
      </c>
      <c r="E456" s="1">
        <v>24</v>
      </c>
      <c r="F456" s="1" t="s">
        <v>1061</v>
      </c>
      <c r="G456" s="51">
        <v>1000</v>
      </c>
    </row>
    <row r="457" spans="2:7">
      <c r="B457" t="s">
        <v>1238</v>
      </c>
      <c r="C457" s="12" t="s">
        <v>3876</v>
      </c>
      <c r="E457" s="1">
        <v>21.11</v>
      </c>
      <c r="F457" s="1" t="s">
        <v>1055</v>
      </c>
      <c r="G457" s="51">
        <v>750</v>
      </c>
    </row>
    <row r="458" spans="2:7">
      <c r="B458" t="s">
        <v>1238</v>
      </c>
      <c r="C458" s="12" t="s">
        <v>4032</v>
      </c>
      <c r="E458" s="1">
        <v>18.79</v>
      </c>
      <c r="F458" s="1" t="s">
        <v>1055</v>
      </c>
      <c r="G458" s="51">
        <v>750</v>
      </c>
    </row>
    <row r="459" spans="2:7">
      <c r="B459" t="s">
        <v>1238</v>
      </c>
      <c r="C459" s="12" t="s">
        <v>4033</v>
      </c>
      <c r="E459" s="1">
        <v>18.8</v>
      </c>
      <c r="F459" s="1" t="s">
        <v>1061</v>
      </c>
      <c r="G459" s="51">
        <v>1000</v>
      </c>
    </row>
    <row r="460" spans="2:7">
      <c r="B460" t="s">
        <v>1238</v>
      </c>
      <c r="C460" s="12" t="s">
        <v>4034</v>
      </c>
      <c r="E460" s="1">
        <v>18.899999999999999</v>
      </c>
      <c r="F460" s="1" t="s">
        <v>1061</v>
      </c>
      <c r="G460" s="51">
        <v>1000</v>
      </c>
    </row>
    <row r="461" spans="2:7">
      <c r="B461" t="s">
        <v>1238</v>
      </c>
      <c r="C461" s="12" t="s">
        <v>3878</v>
      </c>
      <c r="E461" s="1">
        <v>18.97</v>
      </c>
      <c r="F461" s="1" t="s">
        <v>1055</v>
      </c>
      <c r="G461" s="51">
        <v>750</v>
      </c>
    </row>
    <row r="462" spans="2:7">
      <c r="B462" t="s">
        <v>1238</v>
      </c>
      <c r="C462" s="12" t="s">
        <v>3880</v>
      </c>
      <c r="E462" s="1">
        <v>18.97</v>
      </c>
      <c r="F462" s="1" t="s">
        <v>1061</v>
      </c>
      <c r="G462" s="51">
        <v>1000</v>
      </c>
    </row>
    <row r="463" spans="2:7">
      <c r="B463" t="s">
        <v>1238</v>
      </c>
      <c r="C463" s="12" t="s">
        <v>3882</v>
      </c>
      <c r="E463" s="1">
        <v>18.600000000000001</v>
      </c>
      <c r="F463" s="1" t="s">
        <v>1061</v>
      </c>
      <c r="G463" s="51">
        <v>1000</v>
      </c>
    </row>
    <row r="464" spans="2:7">
      <c r="B464" t="s">
        <v>1238</v>
      </c>
      <c r="C464" s="12" t="s">
        <v>4035</v>
      </c>
      <c r="E464" s="1">
        <v>22.1</v>
      </c>
      <c r="F464" s="1" t="s">
        <v>1061</v>
      </c>
      <c r="G464" s="51">
        <v>1000</v>
      </c>
    </row>
    <row r="465" spans="2:7">
      <c r="B465" t="s">
        <v>1238</v>
      </c>
      <c r="C465" s="12" t="s">
        <v>4036</v>
      </c>
      <c r="E465" s="1">
        <v>22.03</v>
      </c>
      <c r="F465" s="1" t="s">
        <v>1055</v>
      </c>
      <c r="G465" s="51">
        <v>750</v>
      </c>
    </row>
    <row r="466" spans="2:7">
      <c r="B466" t="s">
        <v>1238</v>
      </c>
      <c r="C466" s="12" t="s">
        <v>3886</v>
      </c>
      <c r="E466" s="1">
        <v>28.66</v>
      </c>
      <c r="F466" s="1" t="s">
        <v>1055</v>
      </c>
      <c r="G466" s="51">
        <v>750</v>
      </c>
    </row>
    <row r="467" spans="2:7">
      <c r="B467" t="s">
        <v>1238</v>
      </c>
      <c r="C467" s="12" t="s">
        <v>4037</v>
      </c>
      <c r="E467" s="1">
        <v>28.7</v>
      </c>
      <c r="F467" s="1" t="s">
        <v>1061</v>
      </c>
      <c r="G467" s="51">
        <v>1000</v>
      </c>
    </row>
    <row r="468" spans="2:7">
      <c r="B468" t="s">
        <v>1238</v>
      </c>
      <c r="C468" s="12" t="s">
        <v>4038</v>
      </c>
      <c r="E468" s="1">
        <v>28.4</v>
      </c>
      <c r="F468" s="1" t="s">
        <v>1061</v>
      </c>
      <c r="G468" s="51">
        <v>1000</v>
      </c>
    </row>
    <row r="469" spans="2:7">
      <c r="B469" t="s">
        <v>1238</v>
      </c>
      <c r="C469" s="12" t="s">
        <v>4039</v>
      </c>
      <c r="E469" s="1">
        <v>33.200000000000003</v>
      </c>
      <c r="F469" s="1" t="s">
        <v>1061</v>
      </c>
      <c r="G469" s="51">
        <v>1500</v>
      </c>
    </row>
    <row r="470" spans="2:7">
      <c r="B470" t="s">
        <v>1238</v>
      </c>
      <c r="C470" s="12" t="s">
        <v>4040</v>
      </c>
      <c r="E470" s="1">
        <v>32.6</v>
      </c>
      <c r="F470" s="1" t="s">
        <v>1061</v>
      </c>
      <c r="G470" s="51">
        <v>1500</v>
      </c>
    </row>
    <row r="471" spans="2:7">
      <c r="B471" t="s">
        <v>1238</v>
      </c>
      <c r="C471" s="12" t="s">
        <v>3888</v>
      </c>
      <c r="E471" s="1">
        <v>28.36</v>
      </c>
      <c r="F471" s="1" t="s">
        <v>1055</v>
      </c>
      <c r="G471" s="51">
        <v>750</v>
      </c>
    </row>
    <row r="472" spans="2:7">
      <c r="B472" t="s">
        <v>1238</v>
      </c>
      <c r="C472" s="12" t="s">
        <v>4041</v>
      </c>
      <c r="E472" s="1">
        <v>33.159999999999997</v>
      </c>
      <c r="F472" s="1" t="s">
        <v>1055</v>
      </c>
      <c r="G472" s="51">
        <v>1000</v>
      </c>
    </row>
    <row r="473" spans="2:7">
      <c r="B473" t="s">
        <v>1238</v>
      </c>
      <c r="C473" s="12" t="s">
        <v>4042</v>
      </c>
      <c r="E473" s="1">
        <v>32.700000000000003</v>
      </c>
      <c r="F473" s="1" t="s">
        <v>1055</v>
      </c>
      <c r="G473" s="51">
        <v>1000</v>
      </c>
    </row>
    <row r="474" spans="2:7">
      <c r="B474" t="s">
        <v>1238</v>
      </c>
      <c r="C474" s="12" t="s">
        <v>4043</v>
      </c>
      <c r="E474" s="1">
        <v>22.63</v>
      </c>
      <c r="F474" s="1" t="s">
        <v>1055</v>
      </c>
      <c r="G474" s="51">
        <v>750</v>
      </c>
    </row>
    <row r="475" spans="2:7">
      <c r="B475" t="s">
        <v>1238</v>
      </c>
      <c r="C475" s="12" t="s">
        <v>4044</v>
      </c>
      <c r="E475" s="1">
        <v>23</v>
      </c>
      <c r="F475" s="1" t="s">
        <v>1061</v>
      </c>
      <c r="G475" s="51">
        <v>1000</v>
      </c>
    </row>
    <row r="476" spans="2:7">
      <c r="B476" t="s">
        <v>1238</v>
      </c>
      <c r="C476" s="12" t="s">
        <v>4045</v>
      </c>
      <c r="E476" s="1">
        <v>22.7</v>
      </c>
      <c r="F476" s="1" t="s">
        <v>1061</v>
      </c>
      <c r="G476" s="51">
        <v>1000</v>
      </c>
    </row>
    <row r="477" spans="2:7">
      <c r="B477" t="s">
        <v>1238</v>
      </c>
      <c r="C477" s="12" t="s">
        <v>4046</v>
      </c>
      <c r="E477" s="1">
        <v>22.06</v>
      </c>
      <c r="F477" s="1" t="s">
        <v>1055</v>
      </c>
      <c r="G477" s="51">
        <v>750</v>
      </c>
    </row>
    <row r="478" spans="2:7">
      <c r="B478" t="s">
        <v>1238</v>
      </c>
      <c r="C478" s="12" t="s">
        <v>3890</v>
      </c>
      <c r="E478" s="1">
        <v>48.64</v>
      </c>
      <c r="F478" s="1" t="s">
        <v>1055</v>
      </c>
      <c r="G478" s="51">
        <v>1000</v>
      </c>
    </row>
    <row r="479" spans="2:7">
      <c r="B479" t="s">
        <v>1238</v>
      </c>
      <c r="C479" s="12" t="s">
        <v>3892</v>
      </c>
      <c r="E479" s="1">
        <v>48.8</v>
      </c>
      <c r="F479" s="1" t="s">
        <v>1061</v>
      </c>
      <c r="G479" s="51">
        <v>1500</v>
      </c>
    </row>
    <row r="480" spans="2:7">
      <c r="B480" t="s">
        <v>1238</v>
      </c>
      <c r="C480" s="12" t="s">
        <v>3894</v>
      </c>
      <c r="E480" s="1">
        <v>48.3</v>
      </c>
      <c r="F480" s="1" t="s">
        <v>1061</v>
      </c>
      <c r="G480" s="51">
        <v>1500</v>
      </c>
    </row>
    <row r="481" spans="2:7">
      <c r="B481" t="s">
        <v>1238</v>
      </c>
      <c r="C481" s="12" t="s">
        <v>3896</v>
      </c>
      <c r="E481" s="1">
        <v>48.33</v>
      </c>
      <c r="F481" s="1" t="s">
        <v>1055</v>
      </c>
      <c r="G481" s="51">
        <v>1000</v>
      </c>
    </row>
    <row r="482" spans="2:7">
      <c r="B482" t="s">
        <v>1238</v>
      </c>
      <c r="C482" s="12" t="s">
        <v>4047</v>
      </c>
      <c r="E482" s="1">
        <v>53.34</v>
      </c>
      <c r="F482" s="1" t="s">
        <v>1055</v>
      </c>
      <c r="G482" s="51">
        <v>2000</v>
      </c>
    </row>
    <row r="483" spans="2:7">
      <c r="B483" t="s">
        <v>1238</v>
      </c>
      <c r="C483" s="12" t="s">
        <v>4048</v>
      </c>
      <c r="E483" s="1">
        <v>53</v>
      </c>
      <c r="F483" s="1" t="s">
        <v>1055</v>
      </c>
      <c r="G483" s="51">
        <v>2000</v>
      </c>
    </row>
    <row r="484" spans="2:7">
      <c r="B484" t="s">
        <v>1238</v>
      </c>
      <c r="C484" s="12" t="s">
        <v>4049</v>
      </c>
      <c r="E484" s="1">
        <v>40.75</v>
      </c>
      <c r="F484" s="1" t="s">
        <v>1055</v>
      </c>
      <c r="G484" s="51">
        <v>1000</v>
      </c>
    </row>
    <row r="485" spans="2:7">
      <c r="B485" t="s">
        <v>1238</v>
      </c>
      <c r="C485" s="12" t="s">
        <v>4050</v>
      </c>
      <c r="E485" s="1">
        <v>40.799999999999997</v>
      </c>
      <c r="F485" s="1" t="s">
        <v>1061</v>
      </c>
      <c r="G485" s="51">
        <v>1500</v>
      </c>
    </row>
    <row r="486" spans="2:7">
      <c r="B486" t="s">
        <v>1238</v>
      </c>
      <c r="C486" s="12" t="s">
        <v>4051</v>
      </c>
      <c r="E486" s="1">
        <v>40.299999999999997</v>
      </c>
      <c r="F486" s="1" t="s">
        <v>1061</v>
      </c>
      <c r="G486" s="51">
        <v>1500</v>
      </c>
    </row>
    <row r="487" spans="2:7">
      <c r="B487" t="s">
        <v>1238</v>
      </c>
      <c r="C487" s="12" t="s">
        <v>4052</v>
      </c>
      <c r="E487" s="1">
        <v>40.42</v>
      </c>
      <c r="F487" s="1" t="s">
        <v>1055</v>
      </c>
      <c r="G487" s="51">
        <v>1000</v>
      </c>
    </row>
    <row r="488" spans="2:7">
      <c r="B488" t="s">
        <v>1238</v>
      </c>
      <c r="C488" s="12" t="s">
        <v>3898</v>
      </c>
      <c r="E488" s="1">
        <v>43.45</v>
      </c>
      <c r="F488" s="1" t="s">
        <v>1055</v>
      </c>
      <c r="G488" s="51">
        <v>1000</v>
      </c>
    </row>
    <row r="489" spans="2:7">
      <c r="B489" t="s">
        <v>1238</v>
      </c>
      <c r="C489" s="12" t="s">
        <v>3900</v>
      </c>
      <c r="E489" s="1">
        <v>43.7</v>
      </c>
      <c r="F489" s="1" t="s">
        <v>1061</v>
      </c>
      <c r="G489" s="51">
        <v>1500</v>
      </c>
    </row>
    <row r="490" spans="2:7">
      <c r="B490" t="s">
        <v>1238</v>
      </c>
      <c r="C490" s="12" t="s">
        <v>3902</v>
      </c>
      <c r="E490" s="1">
        <v>42.6</v>
      </c>
      <c r="F490" s="1" t="s">
        <v>1061</v>
      </c>
      <c r="G490" s="51">
        <v>1500</v>
      </c>
    </row>
    <row r="491" spans="2:7">
      <c r="B491" t="s">
        <v>1238</v>
      </c>
      <c r="C491" s="12" t="s">
        <v>3904</v>
      </c>
      <c r="E491" s="1">
        <v>43.03</v>
      </c>
      <c r="F491" s="1" t="s">
        <v>1055</v>
      </c>
      <c r="G491" s="51">
        <v>1000</v>
      </c>
    </row>
    <row r="492" spans="2:7">
      <c r="B492" t="s">
        <v>1238</v>
      </c>
      <c r="C492" s="12" t="s">
        <v>4053</v>
      </c>
      <c r="E492" s="1">
        <v>47.2</v>
      </c>
      <c r="F492" s="1" t="s">
        <v>1055</v>
      </c>
      <c r="G492" s="51">
        <v>1000</v>
      </c>
    </row>
    <row r="493" spans="2:7">
      <c r="B493" t="s">
        <v>1238</v>
      </c>
      <c r="C493" s="12" t="s">
        <v>4054</v>
      </c>
      <c r="E493" s="1">
        <v>46.3</v>
      </c>
      <c r="F493" s="1" t="s">
        <v>1055</v>
      </c>
      <c r="G493" s="51">
        <v>1000</v>
      </c>
    </row>
    <row r="494" spans="2:7">
      <c r="B494" t="s">
        <v>1238</v>
      </c>
      <c r="C494" s="12" t="s">
        <v>4055</v>
      </c>
      <c r="E494" s="1">
        <v>28.38</v>
      </c>
      <c r="F494" s="1" t="s">
        <v>1055</v>
      </c>
      <c r="G494" s="51">
        <v>750</v>
      </c>
    </row>
    <row r="495" spans="2:7">
      <c r="B495" t="s">
        <v>1238</v>
      </c>
      <c r="C495" s="12" t="s">
        <v>3906</v>
      </c>
      <c r="E495" s="1">
        <v>36.450000000000003</v>
      </c>
      <c r="F495" s="1" t="s">
        <v>1055</v>
      </c>
      <c r="G495" s="51">
        <v>1000</v>
      </c>
    </row>
    <row r="496" spans="2:7">
      <c r="B496" t="s">
        <v>1238</v>
      </c>
      <c r="C496" s="12" t="s">
        <v>4056</v>
      </c>
      <c r="E496" s="1">
        <v>36.5</v>
      </c>
      <c r="F496" s="1" t="s">
        <v>1061</v>
      </c>
      <c r="G496" s="51">
        <v>1500</v>
      </c>
    </row>
    <row r="497" spans="2:7">
      <c r="B497" t="s">
        <v>1238</v>
      </c>
      <c r="C497" s="12" t="s">
        <v>4057</v>
      </c>
      <c r="E497" s="1">
        <v>36</v>
      </c>
      <c r="F497" s="1" t="s">
        <v>1061</v>
      </c>
      <c r="G497" s="51">
        <v>1500</v>
      </c>
    </row>
    <row r="498" spans="2:7">
      <c r="B498" t="s">
        <v>1238</v>
      </c>
      <c r="C498" s="12" t="s">
        <v>3908</v>
      </c>
      <c r="E498" s="1">
        <v>36.020000000000003</v>
      </c>
      <c r="F498" s="1" t="s">
        <v>1055</v>
      </c>
      <c r="G498" s="51">
        <v>1000</v>
      </c>
    </row>
    <row r="499" spans="2:7">
      <c r="B499" t="s">
        <v>1238</v>
      </c>
      <c r="C499" s="12" t="s">
        <v>4058</v>
      </c>
      <c r="E499" s="1">
        <v>75.7</v>
      </c>
      <c r="F499" s="1" t="s">
        <v>1061</v>
      </c>
      <c r="G499" s="51">
        <v>2000</v>
      </c>
    </row>
    <row r="500" spans="2:7">
      <c r="B500" t="s">
        <v>1238</v>
      </c>
      <c r="C500" s="12" t="s">
        <v>4059</v>
      </c>
      <c r="E500" s="1">
        <v>77</v>
      </c>
      <c r="F500" s="1" t="s">
        <v>1061</v>
      </c>
      <c r="G500" s="51">
        <v>2000</v>
      </c>
    </row>
    <row r="501" spans="2:7">
      <c r="B501" t="s">
        <v>1238</v>
      </c>
      <c r="C501" s="12" t="s">
        <v>3910</v>
      </c>
      <c r="E501" s="1">
        <v>77</v>
      </c>
      <c r="F501" s="1" t="s">
        <v>1055</v>
      </c>
      <c r="G501" s="51">
        <v>2000</v>
      </c>
    </row>
    <row r="502" spans="2:7">
      <c r="B502" t="s">
        <v>1238</v>
      </c>
      <c r="C502" s="12" t="s">
        <v>4060</v>
      </c>
      <c r="E502" s="1">
        <v>77</v>
      </c>
      <c r="F502" s="1" t="s">
        <v>1061</v>
      </c>
      <c r="G502" s="51">
        <v>2000</v>
      </c>
    </row>
    <row r="503" spans="2:7">
      <c r="B503" t="s">
        <v>1238</v>
      </c>
      <c r="C503" s="12" t="s">
        <v>4061</v>
      </c>
      <c r="E503" s="1">
        <v>75.7</v>
      </c>
      <c r="F503" s="1" t="s">
        <v>1061</v>
      </c>
      <c r="G503" s="51">
        <v>2000</v>
      </c>
    </row>
    <row r="504" spans="2:7">
      <c r="B504" t="s">
        <v>1238</v>
      </c>
      <c r="C504" s="12" t="s">
        <v>4062</v>
      </c>
      <c r="E504" s="1">
        <v>84</v>
      </c>
      <c r="F504" s="1" t="s">
        <v>1061</v>
      </c>
      <c r="G504" s="51">
        <v>2000</v>
      </c>
    </row>
    <row r="505" spans="2:7">
      <c r="B505" t="s">
        <v>1238</v>
      </c>
      <c r="C505" s="12" t="s">
        <v>3912</v>
      </c>
      <c r="E505" s="1">
        <v>75.7</v>
      </c>
      <c r="F505" s="1" t="s">
        <v>1055</v>
      </c>
      <c r="G505" s="51">
        <v>2000</v>
      </c>
    </row>
    <row r="506" spans="2:7">
      <c r="B506" t="s">
        <v>1238</v>
      </c>
      <c r="C506" s="12" t="s">
        <v>4063</v>
      </c>
      <c r="E506" s="1">
        <v>67.599999999999994</v>
      </c>
      <c r="F506" s="1" t="s">
        <v>1061</v>
      </c>
      <c r="G506" s="51">
        <v>2000</v>
      </c>
    </row>
    <row r="507" spans="2:7">
      <c r="B507" t="s">
        <v>1238</v>
      </c>
      <c r="C507" s="12" t="s">
        <v>4064</v>
      </c>
      <c r="E507" s="1">
        <v>68.400000000000006</v>
      </c>
      <c r="F507" s="1" t="s">
        <v>1061</v>
      </c>
      <c r="G507" s="51">
        <v>2000</v>
      </c>
    </row>
    <row r="508" spans="2:7">
      <c r="B508" t="s">
        <v>1238</v>
      </c>
      <c r="C508" s="12" t="s">
        <v>3914</v>
      </c>
      <c r="E508" s="1">
        <v>68.400000000000006</v>
      </c>
      <c r="F508" s="1" t="s">
        <v>1055</v>
      </c>
      <c r="G508" s="51">
        <v>2000</v>
      </c>
    </row>
    <row r="509" spans="2:7">
      <c r="B509" t="s">
        <v>1238</v>
      </c>
      <c r="C509" s="12" t="s">
        <v>4065</v>
      </c>
      <c r="E509" s="1">
        <v>68.400000000000006</v>
      </c>
      <c r="F509" s="1" t="s">
        <v>1061</v>
      </c>
      <c r="G509" s="51">
        <v>2000</v>
      </c>
    </row>
    <row r="510" spans="2:7">
      <c r="B510" t="s">
        <v>1238</v>
      </c>
      <c r="C510" s="12" t="s">
        <v>4066</v>
      </c>
      <c r="E510" s="1">
        <v>74</v>
      </c>
      <c r="F510" s="1" t="s">
        <v>1061</v>
      </c>
      <c r="G510" s="51">
        <v>2000</v>
      </c>
    </row>
    <row r="511" spans="2:7">
      <c r="B511" t="s">
        <v>1238</v>
      </c>
      <c r="C511" s="12" t="s">
        <v>3916</v>
      </c>
      <c r="E511" s="1">
        <v>67.599999999999994</v>
      </c>
      <c r="F511" s="1" t="s">
        <v>1055</v>
      </c>
      <c r="G511" s="51">
        <v>2000</v>
      </c>
    </row>
    <row r="512" spans="2:7">
      <c r="B512" t="s">
        <v>1238</v>
      </c>
      <c r="C512" s="12" t="s">
        <v>4067</v>
      </c>
      <c r="E512" s="1">
        <v>55.6</v>
      </c>
      <c r="F512" s="1" t="s">
        <v>1055</v>
      </c>
      <c r="G512" s="51">
        <v>2000</v>
      </c>
    </row>
    <row r="513" spans="2:7">
      <c r="B513" t="s">
        <v>1238</v>
      </c>
      <c r="C513" s="12" t="s">
        <v>3932</v>
      </c>
      <c r="E513" s="1">
        <v>25.88</v>
      </c>
      <c r="F513" s="1" t="s">
        <v>1055</v>
      </c>
      <c r="G513" s="51">
        <v>750</v>
      </c>
    </row>
    <row r="514" spans="2:7">
      <c r="B514" t="s">
        <v>1238</v>
      </c>
      <c r="C514" s="12" t="s">
        <v>3940</v>
      </c>
      <c r="E514" s="1">
        <v>21.8</v>
      </c>
      <c r="F514" s="1" t="s">
        <v>1055</v>
      </c>
      <c r="G514" s="51">
        <v>750</v>
      </c>
    </row>
    <row r="515" spans="2:7">
      <c r="B515" t="s">
        <v>1238</v>
      </c>
      <c r="C515" s="12" t="s">
        <v>4068</v>
      </c>
      <c r="E515" s="1">
        <v>21.8</v>
      </c>
      <c r="F515" s="1" t="s">
        <v>1061</v>
      </c>
      <c r="G515" s="51">
        <v>1000</v>
      </c>
    </row>
    <row r="516" spans="2:7">
      <c r="B516" t="s">
        <v>1238</v>
      </c>
      <c r="C516" s="12" t="s">
        <v>4069</v>
      </c>
      <c r="E516" s="1">
        <v>21.5</v>
      </c>
      <c r="F516" s="1" t="s">
        <v>1061</v>
      </c>
      <c r="G516" s="51">
        <v>1000</v>
      </c>
    </row>
    <row r="517" spans="2:7">
      <c r="B517" t="s">
        <v>1238</v>
      </c>
      <c r="C517" s="12" t="s">
        <v>4070</v>
      </c>
      <c r="E517" s="1">
        <v>24.5</v>
      </c>
      <c r="F517" s="1" t="s">
        <v>1061</v>
      </c>
      <c r="G517" s="51">
        <v>1000</v>
      </c>
    </row>
    <row r="518" spans="2:7">
      <c r="B518" t="s">
        <v>1238</v>
      </c>
      <c r="C518" s="12" t="s">
        <v>4071</v>
      </c>
      <c r="E518" s="1">
        <v>24</v>
      </c>
      <c r="F518" s="1" t="s">
        <v>1061</v>
      </c>
      <c r="G518" s="51">
        <v>1000</v>
      </c>
    </row>
    <row r="519" spans="2:7">
      <c r="B519" t="s">
        <v>1238</v>
      </c>
      <c r="C519" s="12" t="s">
        <v>4072</v>
      </c>
      <c r="E519" s="1">
        <v>19.190000000000001</v>
      </c>
      <c r="F519" s="1" t="s">
        <v>1055</v>
      </c>
      <c r="G519" s="51">
        <v>750</v>
      </c>
    </row>
    <row r="520" spans="2:7">
      <c r="B520" t="s">
        <v>1238</v>
      </c>
      <c r="C520" s="12" t="s">
        <v>4073</v>
      </c>
      <c r="E520" s="1">
        <v>18.8</v>
      </c>
      <c r="F520" s="1" t="s">
        <v>1061</v>
      </c>
      <c r="G520" s="51">
        <v>1000</v>
      </c>
    </row>
    <row r="521" spans="2:7">
      <c r="B521" t="s">
        <v>1238</v>
      </c>
      <c r="C521" s="12" t="s">
        <v>4074</v>
      </c>
      <c r="E521" s="1">
        <v>18.899999999999999</v>
      </c>
      <c r="F521" s="1" t="s">
        <v>1061</v>
      </c>
      <c r="G521" s="51">
        <v>1000</v>
      </c>
    </row>
    <row r="522" spans="2:7">
      <c r="B522" t="s">
        <v>1238</v>
      </c>
      <c r="C522" s="12" t="s">
        <v>3942</v>
      </c>
      <c r="E522" s="1">
        <v>32</v>
      </c>
      <c r="F522" s="1" t="s">
        <v>1055</v>
      </c>
      <c r="G522" s="51">
        <v>1000</v>
      </c>
    </row>
    <row r="523" spans="2:7">
      <c r="B523" t="s">
        <v>1238</v>
      </c>
      <c r="C523" s="12" t="s">
        <v>4075</v>
      </c>
      <c r="E523" s="1">
        <v>32</v>
      </c>
      <c r="F523" s="1" t="s">
        <v>1061</v>
      </c>
      <c r="G523" s="51">
        <v>1500</v>
      </c>
    </row>
    <row r="524" spans="2:7">
      <c r="B524" t="s">
        <v>1238</v>
      </c>
      <c r="C524" s="12" t="s">
        <v>3946</v>
      </c>
      <c r="E524" s="1">
        <v>19.3</v>
      </c>
      <c r="F524" s="1" t="s">
        <v>1055</v>
      </c>
      <c r="G524" s="51">
        <v>750</v>
      </c>
    </row>
    <row r="525" spans="2:7">
      <c r="B525" t="s">
        <v>1238</v>
      </c>
      <c r="C525" s="12" t="s">
        <v>4076</v>
      </c>
      <c r="E525" s="1">
        <v>19.3</v>
      </c>
      <c r="F525" s="1" t="s">
        <v>1061</v>
      </c>
      <c r="G525" s="51">
        <v>1000</v>
      </c>
    </row>
    <row r="526" spans="2:7">
      <c r="B526" t="s">
        <v>1238</v>
      </c>
      <c r="C526" s="12" t="s">
        <v>4077</v>
      </c>
      <c r="E526" s="1">
        <v>19.3</v>
      </c>
      <c r="F526" s="1" t="s">
        <v>1061</v>
      </c>
      <c r="G526" s="51">
        <v>1000</v>
      </c>
    </row>
    <row r="527" spans="2:7">
      <c r="B527" t="s">
        <v>1238</v>
      </c>
      <c r="C527" s="12" t="s">
        <v>4078</v>
      </c>
      <c r="E527" s="1">
        <v>22.1</v>
      </c>
      <c r="F527" s="1" t="s">
        <v>1061</v>
      </c>
      <c r="G527" s="51">
        <v>1000</v>
      </c>
    </row>
    <row r="528" spans="2:7">
      <c r="B528" t="s">
        <v>1238</v>
      </c>
      <c r="C528" s="12" t="s">
        <v>3948</v>
      </c>
      <c r="E528" s="1">
        <v>19.25</v>
      </c>
      <c r="F528" s="1" t="s">
        <v>1055</v>
      </c>
      <c r="G528" s="51">
        <v>750</v>
      </c>
    </row>
    <row r="529" spans="2:7">
      <c r="B529" t="s">
        <v>1238</v>
      </c>
      <c r="C529" s="12" t="s">
        <v>3950</v>
      </c>
      <c r="E529" s="1">
        <v>22.03</v>
      </c>
      <c r="F529" s="1" t="s">
        <v>1055</v>
      </c>
      <c r="G529" s="51">
        <v>750</v>
      </c>
    </row>
    <row r="530" spans="2:7">
      <c r="B530" t="s">
        <v>1238</v>
      </c>
      <c r="C530" s="12" t="s">
        <v>4079</v>
      </c>
      <c r="E530" s="1">
        <v>29.17</v>
      </c>
      <c r="F530" s="1" t="s">
        <v>1055</v>
      </c>
      <c r="G530" s="51">
        <v>750</v>
      </c>
    </row>
    <row r="531" spans="2:7">
      <c r="B531" t="s">
        <v>1238</v>
      </c>
      <c r="C531" s="12" t="s">
        <v>4080</v>
      </c>
      <c r="E531" s="1">
        <v>29.2</v>
      </c>
      <c r="F531" s="1" t="s">
        <v>1061</v>
      </c>
      <c r="G531" s="51">
        <v>1000</v>
      </c>
    </row>
    <row r="532" spans="2:7">
      <c r="B532" t="s">
        <v>1238</v>
      </c>
      <c r="C532" s="12" t="s">
        <v>4081</v>
      </c>
      <c r="E532" s="1">
        <v>28.9</v>
      </c>
      <c r="F532" s="1" t="s">
        <v>1061</v>
      </c>
      <c r="G532" s="51">
        <v>1000</v>
      </c>
    </row>
    <row r="533" spans="2:7">
      <c r="B533" t="s">
        <v>1238</v>
      </c>
      <c r="C533" s="12" t="s">
        <v>4082</v>
      </c>
      <c r="E533" s="1">
        <v>33.200000000000003</v>
      </c>
      <c r="F533" s="1" t="s">
        <v>1061</v>
      </c>
      <c r="G533" s="51">
        <v>1500</v>
      </c>
    </row>
    <row r="534" spans="2:7">
      <c r="B534" t="s">
        <v>1238</v>
      </c>
      <c r="C534" s="12" t="s">
        <v>4083</v>
      </c>
      <c r="E534" s="1">
        <v>32.6</v>
      </c>
      <c r="F534" s="1" t="s">
        <v>1061</v>
      </c>
      <c r="G534" s="51">
        <v>1500</v>
      </c>
    </row>
    <row r="535" spans="2:7">
      <c r="B535" t="s">
        <v>1238</v>
      </c>
      <c r="C535" s="12" t="s">
        <v>4084</v>
      </c>
      <c r="E535" s="1">
        <v>28.87</v>
      </c>
      <c r="F535" s="1" t="s">
        <v>1055</v>
      </c>
      <c r="G535" s="51">
        <v>750</v>
      </c>
    </row>
    <row r="536" spans="2:7">
      <c r="B536" t="s">
        <v>1238</v>
      </c>
      <c r="C536" s="12" t="s">
        <v>4085</v>
      </c>
      <c r="E536" s="1">
        <v>33.159999999999997</v>
      </c>
      <c r="F536" s="1" t="s">
        <v>1055</v>
      </c>
      <c r="G536" s="51">
        <v>1000</v>
      </c>
    </row>
    <row r="537" spans="2:7">
      <c r="B537" t="s">
        <v>1238</v>
      </c>
      <c r="C537" s="12" t="s">
        <v>4086</v>
      </c>
      <c r="E537" s="1">
        <v>32.700000000000003</v>
      </c>
      <c r="F537" s="1" t="s">
        <v>1055</v>
      </c>
      <c r="G537" s="51">
        <v>1000</v>
      </c>
    </row>
    <row r="538" spans="2:7">
      <c r="B538" t="s">
        <v>1238</v>
      </c>
      <c r="C538" s="12" t="s">
        <v>4087</v>
      </c>
      <c r="E538" s="1">
        <v>22.36</v>
      </c>
      <c r="F538" s="1" t="s">
        <v>1055</v>
      </c>
      <c r="G538" s="51">
        <v>750</v>
      </c>
    </row>
    <row r="539" spans="2:7">
      <c r="B539" t="s">
        <v>1238</v>
      </c>
      <c r="C539" s="12" t="s">
        <v>4088</v>
      </c>
      <c r="E539" s="1">
        <v>23</v>
      </c>
      <c r="F539" s="1" t="s">
        <v>1061</v>
      </c>
      <c r="G539" s="51">
        <v>1000</v>
      </c>
    </row>
    <row r="540" spans="2:7">
      <c r="B540" t="s">
        <v>1238</v>
      </c>
      <c r="C540" s="12" t="s">
        <v>4089</v>
      </c>
      <c r="E540" s="1">
        <v>22.7</v>
      </c>
      <c r="F540" s="1" t="s">
        <v>1061</v>
      </c>
      <c r="G540" s="51">
        <v>1000</v>
      </c>
    </row>
    <row r="541" spans="2:7">
      <c r="B541" t="s">
        <v>1238</v>
      </c>
      <c r="C541" s="12" t="s">
        <v>4090</v>
      </c>
      <c r="E541" s="1">
        <v>22.06</v>
      </c>
      <c r="F541" s="1" t="s">
        <v>1055</v>
      </c>
      <c r="G541" s="51">
        <v>750</v>
      </c>
    </row>
    <row r="542" spans="2:7">
      <c r="B542" t="s">
        <v>1238</v>
      </c>
      <c r="C542" s="12" t="s">
        <v>3952</v>
      </c>
      <c r="E542" s="1">
        <v>49.1</v>
      </c>
      <c r="F542" s="1" t="s">
        <v>1055</v>
      </c>
      <c r="G542" s="51">
        <v>1000</v>
      </c>
    </row>
    <row r="543" spans="2:7">
      <c r="B543" t="s">
        <v>1238</v>
      </c>
      <c r="C543" s="12" t="s">
        <v>3954</v>
      </c>
      <c r="E543" s="1">
        <v>48.7</v>
      </c>
      <c r="F543" s="1" t="s">
        <v>1055</v>
      </c>
      <c r="G543" s="51">
        <v>1000</v>
      </c>
    </row>
    <row r="544" spans="2:7">
      <c r="B544" t="s">
        <v>1238</v>
      </c>
      <c r="C544" s="12" t="s">
        <v>3956</v>
      </c>
      <c r="E544" s="1">
        <v>53.34</v>
      </c>
      <c r="F544" s="1" t="s">
        <v>1055</v>
      </c>
      <c r="G544" s="51">
        <v>2000</v>
      </c>
    </row>
    <row r="545" spans="2:7">
      <c r="B545" t="s">
        <v>1238</v>
      </c>
      <c r="C545" s="12" t="s">
        <v>3958</v>
      </c>
      <c r="E545" s="1">
        <v>53.8</v>
      </c>
      <c r="F545" s="1" t="s">
        <v>1055</v>
      </c>
      <c r="G545" s="51">
        <v>2000</v>
      </c>
    </row>
    <row r="546" spans="2:7">
      <c r="B546" t="s">
        <v>1238</v>
      </c>
      <c r="C546" s="12" t="s">
        <v>4091</v>
      </c>
      <c r="E546" s="1">
        <v>41.1</v>
      </c>
      <c r="F546" s="1" t="s">
        <v>1055</v>
      </c>
      <c r="G546" s="51">
        <v>1000</v>
      </c>
    </row>
    <row r="547" spans="2:7">
      <c r="B547" t="s">
        <v>1238</v>
      </c>
      <c r="C547" s="12" t="s">
        <v>4092</v>
      </c>
      <c r="E547" s="1">
        <v>40.799999999999997</v>
      </c>
      <c r="F547" s="1" t="s">
        <v>1061</v>
      </c>
      <c r="G547" s="51">
        <v>1500</v>
      </c>
    </row>
    <row r="548" spans="2:7">
      <c r="B548" t="s">
        <v>1238</v>
      </c>
      <c r="C548" s="12" t="s">
        <v>4093</v>
      </c>
      <c r="E548" s="1">
        <v>40.299999999999997</v>
      </c>
      <c r="F548" s="1" t="s">
        <v>1061</v>
      </c>
      <c r="G548" s="51">
        <v>1500</v>
      </c>
    </row>
    <row r="549" spans="2:7">
      <c r="B549" t="s">
        <v>1238</v>
      </c>
      <c r="C549" s="12" t="s">
        <v>4094</v>
      </c>
      <c r="E549" s="1">
        <v>40.700000000000003</v>
      </c>
      <c r="F549" s="1" t="s">
        <v>1055</v>
      </c>
      <c r="G549" s="51">
        <v>1000</v>
      </c>
    </row>
    <row r="550" spans="2:7">
      <c r="B550" t="s">
        <v>1238</v>
      </c>
      <c r="C550" s="12" t="s">
        <v>3960</v>
      </c>
      <c r="E550" s="1">
        <v>62.94</v>
      </c>
      <c r="F550" s="1" t="s">
        <v>1055</v>
      </c>
      <c r="G550" s="51">
        <v>2000</v>
      </c>
    </row>
    <row r="551" spans="2:7">
      <c r="B551" t="s">
        <v>1238</v>
      </c>
      <c r="C551" s="12" t="s">
        <v>4095</v>
      </c>
      <c r="E551" s="1">
        <v>62.94</v>
      </c>
      <c r="F551" s="1" t="s">
        <v>1061</v>
      </c>
      <c r="G551" s="51">
        <v>2000</v>
      </c>
    </row>
    <row r="552" spans="2:7">
      <c r="B552" t="s">
        <v>1238</v>
      </c>
      <c r="C552" s="12" t="s">
        <v>4096</v>
      </c>
      <c r="E552" s="1">
        <v>67.34</v>
      </c>
      <c r="F552" s="1" t="s">
        <v>1061</v>
      </c>
      <c r="G552" s="51">
        <v>2000</v>
      </c>
    </row>
    <row r="553" spans="2:7">
      <c r="B553" t="s">
        <v>1238</v>
      </c>
      <c r="C553" s="12" t="s">
        <v>3962</v>
      </c>
      <c r="E553" s="1">
        <v>44.1</v>
      </c>
      <c r="F553" s="1" t="s">
        <v>1055</v>
      </c>
      <c r="G553" s="51">
        <v>1000</v>
      </c>
    </row>
    <row r="554" spans="2:7">
      <c r="B554" t="s">
        <v>1238</v>
      </c>
      <c r="C554" s="12" t="s">
        <v>3964</v>
      </c>
      <c r="E554" s="1">
        <v>43.7</v>
      </c>
      <c r="F554" s="1" t="s">
        <v>1055</v>
      </c>
      <c r="G554" s="51">
        <v>1000</v>
      </c>
    </row>
    <row r="555" spans="2:7">
      <c r="B555" t="s">
        <v>1238</v>
      </c>
      <c r="C555" s="12" t="s">
        <v>3966</v>
      </c>
      <c r="E555" s="1">
        <v>47.2</v>
      </c>
      <c r="F555" s="1" t="s">
        <v>1055</v>
      </c>
      <c r="G555" s="51">
        <v>1000</v>
      </c>
    </row>
    <row r="556" spans="2:7">
      <c r="B556" t="s">
        <v>1238</v>
      </c>
      <c r="C556" s="12" t="s">
        <v>3968</v>
      </c>
      <c r="E556" s="1">
        <v>46.3</v>
      </c>
      <c r="F556" s="1" t="s">
        <v>1055</v>
      </c>
      <c r="G556" s="51">
        <v>1000</v>
      </c>
    </row>
    <row r="557" spans="2:7">
      <c r="B557" t="s">
        <v>1238</v>
      </c>
      <c r="C557" s="12" t="s">
        <v>4097</v>
      </c>
      <c r="E557" s="1">
        <v>37.1</v>
      </c>
      <c r="F557" s="1" t="s">
        <v>1055</v>
      </c>
      <c r="G557" s="51">
        <v>1000</v>
      </c>
    </row>
    <row r="558" spans="2:7">
      <c r="B558" t="s">
        <v>1238</v>
      </c>
      <c r="C558" s="12" t="s">
        <v>4098</v>
      </c>
      <c r="E558" s="1">
        <v>36.5</v>
      </c>
      <c r="F558" s="1" t="s">
        <v>1061</v>
      </c>
      <c r="G558" s="51">
        <v>1500</v>
      </c>
    </row>
    <row r="559" spans="2:7">
      <c r="B559" t="s">
        <v>1238</v>
      </c>
      <c r="C559" s="12" t="s">
        <v>4099</v>
      </c>
      <c r="E559" s="1">
        <v>36</v>
      </c>
      <c r="F559" s="1" t="s">
        <v>1061</v>
      </c>
      <c r="G559" s="51">
        <v>1500</v>
      </c>
    </row>
    <row r="560" spans="2:7">
      <c r="B560" t="s">
        <v>1238</v>
      </c>
      <c r="C560" s="12" t="s">
        <v>4100</v>
      </c>
      <c r="E560" s="1">
        <v>36.700000000000003</v>
      </c>
      <c r="F560" s="1" t="s">
        <v>1055</v>
      </c>
      <c r="G560" s="51">
        <v>1000</v>
      </c>
    </row>
    <row r="561" spans="2:7">
      <c r="B561" t="s">
        <v>1238</v>
      </c>
      <c r="C561" s="12" t="s">
        <v>4101</v>
      </c>
      <c r="E561" s="1">
        <v>77</v>
      </c>
      <c r="F561" s="1" t="s">
        <v>1061</v>
      </c>
      <c r="G561" s="51">
        <v>2000</v>
      </c>
    </row>
    <row r="562" spans="2:7">
      <c r="B562" t="s">
        <v>1238</v>
      </c>
      <c r="C562" s="12" t="s">
        <v>4102</v>
      </c>
      <c r="E562" s="1">
        <v>75.7</v>
      </c>
      <c r="F562" s="1" t="s">
        <v>1061</v>
      </c>
      <c r="G562" s="51">
        <v>2000</v>
      </c>
    </row>
    <row r="563" spans="2:7">
      <c r="B563" t="s">
        <v>1238</v>
      </c>
      <c r="C563" s="12" t="s">
        <v>4103</v>
      </c>
      <c r="E563" s="1">
        <v>84</v>
      </c>
      <c r="F563" s="1" t="s">
        <v>1061</v>
      </c>
      <c r="G563" s="51">
        <v>2000</v>
      </c>
    </row>
    <row r="564" spans="2:7">
      <c r="B564" t="s">
        <v>1238</v>
      </c>
      <c r="C564" s="12" t="s">
        <v>4104</v>
      </c>
      <c r="E564" s="1">
        <v>69.2</v>
      </c>
      <c r="F564" s="1" t="s">
        <v>1061</v>
      </c>
      <c r="G564" s="51">
        <v>2000</v>
      </c>
    </row>
    <row r="565" spans="2:7">
      <c r="B565" t="s">
        <v>1238</v>
      </c>
      <c r="C565" s="12" t="s">
        <v>4105</v>
      </c>
      <c r="E565" s="1">
        <v>68.400000000000006</v>
      </c>
      <c r="F565" s="1" t="s">
        <v>1061</v>
      </c>
      <c r="G565" s="51">
        <v>2000</v>
      </c>
    </row>
    <row r="566" spans="2:7">
      <c r="B566" t="s">
        <v>1238</v>
      </c>
      <c r="C566" s="12" t="s">
        <v>4106</v>
      </c>
      <c r="E566" s="1">
        <v>74</v>
      </c>
      <c r="F566" s="1" t="s">
        <v>1061</v>
      </c>
      <c r="G566" s="51">
        <v>2000</v>
      </c>
    </row>
    <row r="567" spans="2:7">
      <c r="B567" t="s">
        <v>1238</v>
      </c>
      <c r="C567" s="12" t="s">
        <v>4107</v>
      </c>
      <c r="E567" s="1">
        <v>25.88</v>
      </c>
      <c r="F567" s="1" t="s">
        <v>1055</v>
      </c>
      <c r="G567" s="51">
        <v>750</v>
      </c>
    </row>
    <row r="568" spans="2:7">
      <c r="B568" t="s">
        <v>1238</v>
      </c>
      <c r="C568" s="12" t="s">
        <v>3980</v>
      </c>
      <c r="E568" s="1">
        <v>18.2</v>
      </c>
      <c r="F568" s="1" t="s">
        <v>1055</v>
      </c>
      <c r="G568" s="51">
        <v>750</v>
      </c>
    </row>
    <row r="569" spans="2:7">
      <c r="B569" t="s">
        <v>1238</v>
      </c>
      <c r="C569" s="12" t="s">
        <v>3990</v>
      </c>
      <c r="E569" s="1">
        <v>23.6</v>
      </c>
      <c r="F569" s="1" t="s">
        <v>1055</v>
      </c>
      <c r="G569" s="51">
        <v>750</v>
      </c>
    </row>
    <row r="570" spans="2:7">
      <c r="B570" t="s">
        <v>1238</v>
      </c>
      <c r="C570" s="12" t="s">
        <v>3992</v>
      </c>
      <c r="E570" s="1">
        <v>43</v>
      </c>
      <c r="F570" s="1" t="s">
        <v>1055</v>
      </c>
      <c r="G570" s="51">
        <v>1000</v>
      </c>
    </row>
    <row r="571" spans="2:7">
      <c r="B571" t="s">
        <v>1238</v>
      </c>
      <c r="C571" s="12" t="s">
        <v>3994</v>
      </c>
      <c r="E571" s="1">
        <v>12.2</v>
      </c>
      <c r="F571" s="1" t="s">
        <v>1055</v>
      </c>
      <c r="G571" s="51">
        <v>500</v>
      </c>
    </row>
    <row r="572" spans="2:7">
      <c r="B572" t="s">
        <v>1238</v>
      </c>
      <c r="C572" s="12" t="s">
        <v>3998</v>
      </c>
      <c r="E572" s="1">
        <v>19.2</v>
      </c>
      <c r="F572" s="1" t="s">
        <v>1055</v>
      </c>
      <c r="G572" s="51">
        <v>750</v>
      </c>
    </row>
    <row r="573" spans="2:7">
      <c r="B573" t="s">
        <v>1238</v>
      </c>
      <c r="C573" s="12" t="s">
        <v>4002</v>
      </c>
      <c r="E573" s="1">
        <v>22.9</v>
      </c>
      <c r="F573" s="1" t="s">
        <v>1055</v>
      </c>
      <c r="G573" s="51">
        <v>750</v>
      </c>
    </row>
    <row r="574" spans="2:7">
      <c r="B574" t="s">
        <v>1238</v>
      </c>
      <c r="C574" s="12" t="s">
        <v>4006</v>
      </c>
      <c r="E574" s="1">
        <v>33.299999999999997</v>
      </c>
      <c r="F574" s="1" t="s">
        <v>1055</v>
      </c>
      <c r="G574" s="51">
        <v>1000</v>
      </c>
    </row>
    <row r="575" spans="2:7">
      <c r="B575" t="s">
        <v>1238</v>
      </c>
      <c r="C575" s="12" t="s">
        <v>4010</v>
      </c>
      <c r="E575" s="1">
        <v>6.66</v>
      </c>
      <c r="F575" s="1" t="s">
        <v>1055</v>
      </c>
      <c r="G575" s="51">
        <v>500</v>
      </c>
    </row>
    <row r="576" spans="2:7">
      <c r="B576" t="s">
        <v>1238</v>
      </c>
      <c r="C576" s="12" t="s">
        <v>4012</v>
      </c>
      <c r="E576" s="1">
        <v>7.76</v>
      </c>
      <c r="F576" s="1" t="s">
        <v>1055</v>
      </c>
      <c r="G576" s="51">
        <v>500</v>
      </c>
    </row>
    <row r="577" spans="2:7">
      <c r="B577" t="s">
        <v>1238</v>
      </c>
      <c r="C577" s="12" t="s">
        <v>4014</v>
      </c>
      <c r="E577" s="1">
        <v>8.27</v>
      </c>
      <c r="F577" s="1" t="s">
        <v>1055</v>
      </c>
      <c r="G577" s="51">
        <v>500</v>
      </c>
    </row>
    <row r="578" spans="2:7">
      <c r="B578" t="s">
        <v>1238</v>
      </c>
      <c r="C578" s="12" t="s">
        <v>4016</v>
      </c>
      <c r="E578" s="1">
        <v>11.6</v>
      </c>
      <c r="F578" s="1" t="s">
        <v>1055</v>
      </c>
      <c r="G578" s="51">
        <v>500</v>
      </c>
    </row>
    <row r="579" spans="2:7">
      <c r="B579" t="s">
        <v>1238</v>
      </c>
      <c r="C579" s="12" t="s">
        <v>4018</v>
      </c>
      <c r="E579" s="1">
        <v>14.5</v>
      </c>
      <c r="F579" s="1" t="s">
        <v>1055</v>
      </c>
      <c r="G579" s="51">
        <v>500</v>
      </c>
    </row>
    <row r="580" spans="2:7">
      <c r="B580" t="s">
        <v>1238</v>
      </c>
      <c r="C580" s="12" t="s">
        <v>4020</v>
      </c>
      <c r="E580" s="1">
        <v>18.5</v>
      </c>
      <c r="F580" s="1" t="s">
        <v>1055</v>
      </c>
      <c r="G580" s="51">
        <v>750</v>
      </c>
    </row>
    <row r="581" spans="2:7">
      <c r="B581" t="s">
        <v>1238</v>
      </c>
      <c r="C581" s="12" t="s">
        <v>4108</v>
      </c>
      <c r="E581" s="1">
        <v>18.5</v>
      </c>
      <c r="F581" s="1" t="s">
        <v>1061</v>
      </c>
      <c r="G581" s="51">
        <v>1000</v>
      </c>
    </row>
    <row r="582" spans="2:7">
      <c r="B582" t="s">
        <v>4109</v>
      </c>
      <c r="C582" s="12" t="s">
        <v>4110</v>
      </c>
      <c r="E582" s="1">
        <v>43.5</v>
      </c>
      <c r="F582" s="1" t="s">
        <v>1055</v>
      </c>
      <c r="G582" s="51">
        <v>1000</v>
      </c>
    </row>
    <row r="583" spans="2:7">
      <c r="B583" t="s">
        <v>4111</v>
      </c>
      <c r="C583" s="12" t="s">
        <v>4112</v>
      </c>
      <c r="E583" s="1">
        <v>19.100000000000001</v>
      </c>
      <c r="F583" s="1" t="s">
        <v>1061</v>
      </c>
      <c r="G583" s="51">
        <v>1000</v>
      </c>
    </row>
    <row r="584" spans="2:7">
      <c r="B584" t="s">
        <v>4111</v>
      </c>
      <c r="C584" s="12" t="s">
        <v>4113</v>
      </c>
      <c r="E584" s="1">
        <v>23.1</v>
      </c>
      <c r="F584" s="1" t="s">
        <v>1061</v>
      </c>
      <c r="G584" s="51">
        <v>1000</v>
      </c>
    </row>
    <row r="585" spans="2:7">
      <c r="B585" t="s">
        <v>4111</v>
      </c>
      <c r="C585" s="12" t="s">
        <v>4114</v>
      </c>
      <c r="E585" s="1">
        <v>22.1</v>
      </c>
      <c r="F585" s="1" t="s">
        <v>1061</v>
      </c>
      <c r="G585" s="51">
        <v>1000</v>
      </c>
    </row>
    <row r="586" spans="2:7">
      <c r="B586" t="s">
        <v>4111</v>
      </c>
      <c r="C586" s="12" t="s">
        <v>4115</v>
      </c>
      <c r="E586" s="1">
        <v>32.200000000000003</v>
      </c>
      <c r="F586" s="1" t="s">
        <v>1061</v>
      </c>
      <c r="G586" s="51">
        <v>1500</v>
      </c>
    </row>
    <row r="587" spans="2:7">
      <c r="B587" t="s">
        <v>4111</v>
      </c>
      <c r="C587" s="12" t="s">
        <v>4116</v>
      </c>
      <c r="E587" s="1">
        <v>41.7</v>
      </c>
      <c r="F587" s="1" t="s">
        <v>1061</v>
      </c>
      <c r="G587" s="51">
        <v>1500</v>
      </c>
    </row>
    <row r="588" spans="2:7">
      <c r="B588" t="s">
        <v>4111</v>
      </c>
      <c r="C588" s="12" t="s">
        <v>4117</v>
      </c>
      <c r="E588" s="1">
        <v>59.9</v>
      </c>
      <c r="F588" s="1" t="s">
        <v>1061</v>
      </c>
      <c r="G588" s="51">
        <v>2000</v>
      </c>
    </row>
    <row r="589" spans="2:7">
      <c r="B589" t="s">
        <v>4111</v>
      </c>
      <c r="C589" s="12" t="s">
        <v>4118</v>
      </c>
      <c r="E589" s="1">
        <v>21.33</v>
      </c>
      <c r="F589" s="1" t="s">
        <v>1061</v>
      </c>
      <c r="G589" s="51">
        <v>1000</v>
      </c>
    </row>
    <row r="590" spans="2:7">
      <c r="B590" t="s">
        <v>4111</v>
      </c>
      <c r="C590" s="12" t="s">
        <v>4119</v>
      </c>
      <c r="E590" s="1">
        <v>4.2</v>
      </c>
      <c r="F590" s="1" t="s">
        <v>1061</v>
      </c>
      <c r="G590" s="51">
        <v>500</v>
      </c>
    </row>
    <row r="591" spans="2:7">
      <c r="B591" t="s">
        <v>4111</v>
      </c>
      <c r="C591" s="12" t="s">
        <v>4120</v>
      </c>
      <c r="E591" s="1">
        <v>5.48</v>
      </c>
      <c r="F591" s="1" t="s">
        <v>1061</v>
      </c>
      <c r="G591" s="51">
        <v>500</v>
      </c>
    </row>
    <row r="592" spans="2:7">
      <c r="B592" t="s">
        <v>1311</v>
      </c>
      <c r="C592" s="12" t="s">
        <v>4121</v>
      </c>
      <c r="D592" t="s">
        <v>4122</v>
      </c>
      <c r="E592" s="1">
        <v>10.25</v>
      </c>
      <c r="F592" s="1" t="s">
        <v>1055</v>
      </c>
      <c r="G592" s="51">
        <v>500</v>
      </c>
    </row>
    <row r="593" spans="2:7">
      <c r="B593" t="s">
        <v>1311</v>
      </c>
      <c r="C593" s="12" t="s">
        <v>4123</v>
      </c>
      <c r="D593" t="s">
        <v>4124</v>
      </c>
      <c r="E593" s="1">
        <v>15.09</v>
      </c>
      <c r="F593" s="1" t="s">
        <v>1055</v>
      </c>
      <c r="G593" s="51">
        <v>750</v>
      </c>
    </row>
    <row r="594" spans="2:7">
      <c r="B594" t="s">
        <v>1311</v>
      </c>
      <c r="C594" s="12" t="s">
        <v>4125</v>
      </c>
      <c r="D594" t="s">
        <v>4126</v>
      </c>
      <c r="E594" s="1">
        <v>18.04</v>
      </c>
      <c r="F594" s="1" t="s">
        <v>1055</v>
      </c>
      <c r="G594" s="51">
        <v>750</v>
      </c>
    </row>
    <row r="595" spans="2:7">
      <c r="B595" t="s">
        <v>1311</v>
      </c>
      <c r="C595" s="12" t="s">
        <v>4127</v>
      </c>
      <c r="D595" t="s">
        <v>4128</v>
      </c>
      <c r="E595" s="1">
        <v>5.7</v>
      </c>
      <c r="F595" s="1" t="s">
        <v>1055</v>
      </c>
      <c r="G595" s="51">
        <v>500</v>
      </c>
    </row>
    <row r="596" spans="2:7">
      <c r="B596" t="s">
        <v>1311</v>
      </c>
      <c r="C596" s="12" t="s">
        <v>4127</v>
      </c>
      <c r="D596" t="s">
        <v>4128</v>
      </c>
      <c r="E596" s="1">
        <v>5.7</v>
      </c>
      <c r="F596" s="1" t="s">
        <v>1055</v>
      </c>
      <c r="G596" s="51">
        <v>500</v>
      </c>
    </row>
    <row r="597" spans="2:7">
      <c r="B597" t="s">
        <v>1311</v>
      </c>
      <c r="C597" s="12" t="s">
        <v>4129</v>
      </c>
      <c r="E597" s="1">
        <v>6.35</v>
      </c>
      <c r="F597" s="1" t="s">
        <v>1055</v>
      </c>
      <c r="G597" s="51">
        <v>500</v>
      </c>
    </row>
    <row r="598" spans="2:7">
      <c r="B598" t="s">
        <v>1311</v>
      </c>
      <c r="C598" s="12" t="s">
        <v>4129</v>
      </c>
      <c r="D598" t="s">
        <v>4130</v>
      </c>
      <c r="E598" s="1">
        <v>6.35</v>
      </c>
      <c r="F598" s="1" t="s">
        <v>1055</v>
      </c>
      <c r="G598" s="51">
        <v>500</v>
      </c>
    </row>
    <row r="599" spans="2:7">
      <c r="B599" t="s">
        <v>1311</v>
      </c>
      <c r="C599" s="12" t="s">
        <v>4131</v>
      </c>
      <c r="E599" s="1">
        <v>7.35</v>
      </c>
      <c r="F599" s="1" t="s">
        <v>1055</v>
      </c>
      <c r="G599" s="51">
        <v>500</v>
      </c>
    </row>
    <row r="600" spans="2:7">
      <c r="B600" t="s">
        <v>1311</v>
      </c>
      <c r="C600" s="12" t="s">
        <v>4131</v>
      </c>
      <c r="D600" t="s">
        <v>4132</v>
      </c>
      <c r="E600" s="1">
        <v>7.35</v>
      </c>
      <c r="F600" s="1" t="s">
        <v>1055</v>
      </c>
      <c r="G600" s="51">
        <v>500</v>
      </c>
    </row>
    <row r="601" spans="2:7">
      <c r="B601" t="s">
        <v>1311</v>
      </c>
      <c r="C601" s="12" t="s">
        <v>4133</v>
      </c>
      <c r="E601" s="1">
        <v>9.01</v>
      </c>
      <c r="F601" s="1" t="s">
        <v>1055</v>
      </c>
      <c r="G601" s="51">
        <v>500</v>
      </c>
    </row>
    <row r="602" spans="2:7">
      <c r="B602" t="s">
        <v>1311</v>
      </c>
      <c r="C602" s="12" t="s">
        <v>4133</v>
      </c>
      <c r="D602" t="s">
        <v>4134</v>
      </c>
      <c r="E602" s="1">
        <v>9.2799999999999994</v>
      </c>
      <c r="F602" s="1" t="s">
        <v>1055</v>
      </c>
      <c r="G602" s="51">
        <v>500</v>
      </c>
    </row>
    <row r="603" spans="2:7">
      <c r="B603" t="s">
        <v>1311</v>
      </c>
      <c r="C603" s="12" t="s">
        <v>4135</v>
      </c>
      <c r="E603" s="1">
        <v>14.23</v>
      </c>
      <c r="F603" s="1" t="s">
        <v>1055</v>
      </c>
      <c r="G603" s="51">
        <v>500</v>
      </c>
    </row>
    <row r="604" spans="2:7">
      <c r="B604" t="s">
        <v>1311</v>
      </c>
      <c r="C604" s="12" t="s">
        <v>4135</v>
      </c>
      <c r="D604" t="s">
        <v>4136</v>
      </c>
      <c r="E604" s="1">
        <v>14.23</v>
      </c>
      <c r="F604" s="1" t="s">
        <v>1055</v>
      </c>
      <c r="G604" s="51">
        <v>500</v>
      </c>
    </row>
    <row r="605" spans="2:7">
      <c r="B605" t="s">
        <v>1311</v>
      </c>
      <c r="C605" s="12" t="s">
        <v>4137</v>
      </c>
      <c r="E605" s="1">
        <v>18.32</v>
      </c>
      <c r="F605" s="1" t="s">
        <v>1055</v>
      </c>
      <c r="G605" s="51">
        <v>750</v>
      </c>
    </row>
    <row r="606" spans="2:7">
      <c r="B606" t="s">
        <v>1311</v>
      </c>
      <c r="C606" s="12" t="s">
        <v>4138</v>
      </c>
      <c r="D606" t="s">
        <v>4139</v>
      </c>
      <c r="E606" s="1">
        <v>18.22</v>
      </c>
      <c r="F606" s="1" t="s">
        <v>1055</v>
      </c>
      <c r="G606" s="51">
        <v>750</v>
      </c>
    </row>
    <row r="607" spans="2:7">
      <c r="B607" t="s">
        <v>1311</v>
      </c>
      <c r="C607" s="12" t="s">
        <v>4138</v>
      </c>
      <c r="D607" t="s">
        <v>4139</v>
      </c>
      <c r="E607" s="1">
        <v>18.22</v>
      </c>
      <c r="F607" s="1" t="s">
        <v>1055</v>
      </c>
      <c r="G607" s="51">
        <v>750</v>
      </c>
    </row>
    <row r="608" spans="2:7">
      <c r="B608" t="s">
        <v>1311</v>
      </c>
      <c r="C608" s="12" t="s">
        <v>4140</v>
      </c>
      <c r="E608" s="1">
        <v>19.55</v>
      </c>
      <c r="F608" s="1" t="s">
        <v>1055</v>
      </c>
      <c r="G608" s="51">
        <v>750</v>
      </c>
    </row>
    <row r="609" spans="2:7">
      <c r="B609" t="s">
        <v>1311</v>
      </c>
      <c r="C609" s="12" t="s">
        <v>4140</v>
      </c>
      <c r="D609" t="s">
        <v>4141</v>
      </c>
      <c r="E609" s="1">
        <v>19.55</v>
      </c>
      <c r="F609" s="1" t="s">
        <v>1055</v>
      </c>
      <c r="G609" s="51">
        <v>750</v>
      </c>
    </row>
    <row r="610" spans="2:7">
      <c r="B610" t="s">
        <v>1311</v>
      </c>
      <c r="C610" s="12" t="s">
        <v>4142</v>
      </c>
      <c r="E610" s="1">
        <v>22.11</v>
      </c>
      <c r="F610" s="1" t="s">
        <v>1055</v>
      </c>
      <c r="G610" s="51">
        <v>750</v>
      </c>
    </row>
    <row r="611" spans="2:7">
      <c r="B611" t="s">
        <v>1311</v>
      </c>
      <c r="C611" s="12" t="s">
        <v>4142</v>
      </c>
      <c r="D611" t="s">
        <v>4143</v>
      </c>
      <c r="E611" s="1">
        <v>22.11</v>
      </c>
      <c r="F611" s="1" t="s">
        <v>1055</v>
      </c>
      <c r="G611" s="51">
        <v>750</v>
      </c>
    </row>
    <row r="612" spans="2:7">
      <c r="B612" t="s">
        <v>1311</v>
      </c>
      <c r="C612" s="12" t="s">
        <v>4144</v>
      </c>
      <c r="E612" s="1">
        <v>18.899999999999999</v>
      </c>
      <c r="F612" s="1" t="s">
        <v>1061</v>
      </c>
      <c r="G612" s="51">
        <v>1000</v>
      </c>
    </row>
    <row r="613" spans="2:7">
      <c r="B613" t="s">
        <v>1311</v>
      </c>
      <c r="C613" s="12" t="s">
        <v>4144</v>
      </c>
      <c r="D613" t="s">
        <v>4145</v>
      </c>
      <c r="E613" s="1">
        <v>18.899999999999999</v>
      </c>
      <c r="F613" s="1" t="s">
        <v>1061</v>
      </c>
      <c r="G613" s="51">
        <v>1000</v>
      </c>
    </row>
    <row r="614" spans="2:7">
      <c r="B614" t="s">
        <v>1311</v>
      </c>
      <c r="C614" s="12" t="s">
        <v>4146</v>
      </c>
      <c r="D614" t="s">
        <v>4147</v>
      </c>
      <c r="E614" s="1">
        <v>18.8</v>
      </c>
      <c r="F614" s="1" t="s">
        <v>1061</v>
      </c>
      <c r="G614" s="51">
        <v>1000</v>
      </c>
    </row>
    <row r="615" spans="2:7">
      <c r="B615" t="s">
        <v>1311</v>
      </c>
      <c r="C615" s="12" t="s">
        <v>4146</v>
      </c>
      <c r="E615" s="1">
        <v>18.86</v>
      </c>
      <c r="F615" s="1" t="s">
        <v>1061</v>
      </c>
      <c r="G615" s="51">
        <v>1000</v>
      </c>
    </row>
    <row r="616" spans="2:7">
      <c r="B616" t="s">
        <v>1311</v>
      </c>
      <c r="C616" s="12" t="s">
        <v>4148</v>
      </c>
      <c r="E616" s="1">
        <v>18.899999999999999</v>
      </c>
      <c r="F616" s="1" t="s">
        <v>1055</v>
      </c>
      <c r="G616" s="51">
        <v>750</v>
      </c>
    </row>
    <row r="617" spans="2:7">
      <c r="B617" t="s">
        <v>1311</v>
      </c>
      <c r="C617" s="12" t="s">
        <v>4148</v>
      </c>
      <c r="D617" t="s">
        <v>4149</v>
      </c>
      <c r="E617" s="1">
        <v>18.899999999999999</v>
      </c>
      <c r="F617" s="1" t="s">
        <v>1055</v>
      </c>
      <c r="G617" s="51">
        <v>750</v>
      </c>
    </row>
    <row r="618" spans="2:7">
      <c r="B618" t="s">
        <v>1311</v>
      </c>
      <c r="C618" s="12" t="s">
        <v>4150</v>
      </c>
      <c r="E618" s="1">
        <v>18.7</v>
      </c>
      <c r="F618" s="1" t="s">
        <v>1055</v>
      </c>
      <c r="G618" s="51">
        <v>750</v>
      </c>
    </row>
    <row r="619" spans="2:7">
      <c r="B619" t="s">
        <v>1311</v>
      </c>
      <c r="C619" s="12" t="s">
        <v>4150</v>
      </c>
      <c r="D619" t="s">
        <v>4151</v>
      </c>
      <c r="E619" s="1">
        <v>18.8</v>
      </c>
      <c r="F619" s="1" t="s">
        <v>1055</v>
      </c>
      <c r="G619" s="51">
        <v>750</v>
      </c>
    </row>
    <row r="620" spans="2:7">
      <c r="B620" t="s">
        <v>1311</v>
      </c>
      <c r="C620" s="12" t="s">
        <v>4152</v>
      </c>
      <c r="E620" s="1">
        <v>41.45</v>
      </c>
      <c r="F620" s="1" t="s">
        <v>1061</v>
      </c>
      <c r="G620" s="51">
        <v>1500</v>
      </c>
    </row>
    <row r="621" spans="2:7">
      <c r="B621" t="s">
        <v>1311</v>
      </c>
      <c r="C621" s="12" t="s">
        <v>4152</v>
      </c>
      <c r="D621" t="s">
        <v>4153</v>
      </c>
      <c r="E621" s="1">
        <v>41.45</v>
      </c>
      <c r="F621" s="1" t="s">
        <v>1061</v>
      </c>
      <c r="G621" s="51">
        <v>1500</v>
      </c>
    </row>
    <row r="622" spans="2:7">
      <c r="B622" t="s">
        <v>1311</v>
      </c>
      <c r="C622" s="12" t="s">
        <v>4154</v>
      </c>
      <c r="D622" t="s">
        <v>4155</v>
      </c>
      <c r="E622" s="1">
        <v>41.37</v>
      </c>
      <c r="F622" s="1" t="s">
        <v>1061</v>
      </c>
      <c r="G622" s="51">
        <v>1500</v>
      </c>
    </row>
    <row r="623" spans="2:7">
      <c r="B623" t="s">
        <v>1311</v>
      </c>
      <c r="C623" s="12" t="s">
        <v>4154</v>
      </c>
      <c r="E623" s="1">
        <v>41.45</v>
      </c>
      <c r="F623" s="1" t="s">
        <v>1061</v>
      </c>
      <c r="G623" s="51">
        <v>1500</v>
      </c>
    </row>
    <row r="624" spans="2:7">
      <c r="B624" t="s">
        <v>1311</v>
      </c>
      <c r="C624" s="12" t="s">
        <v>4156</v>
      </c>
      <c r="E624" s="1">
        <v>41.44</v>
      </c>
      <c r="F624" s="1" t="s">
        <v>1055</v>
      </c>
      <c r="G624" s="51">
        <v>1000</v>
      </c>
    </row>
    <row r="625" spans="2:7">
      <c r="B625" t="s">
        <v>1311</v>
      </c>
      <c r="C625" s="12" t="s">
        <v>4156</v>
      </c>
      <c r="D625" t="s">
        <v>4157</v>
      </c>
      <c r="E625" s="1">
        <v>41.45</v>
      </c>
      <c r="F625" s="1" t="s">
        <v>1055</v>
      </c>
      <c r="G625" s="51">
        <v>1000</v>
      </c>
    </row>
    <row r="626" spans="2:7">
      <c r="B626" t="s">
        <v>1311</v>
      </c>
      <c r="C626" s="12" t="s">
        <v>4158</v>
      </c>
      <c r="E626" s="1">
        <v>41.37</v>
      </c>
      <c r="F626" s="1" t="s">
        <v>1055</v>
      </c>
      <c r="G626" s="51">
        <v>1000</v>
      </c>
    </row>
    <row r="627" spans="2:7">
      <c r="B627" t="s">
        <v>1311</v>
      </c>
      <c r="C627" s="12" t="s">
        <v>4158</v>
      </c>
      <c r="D627" t="s">
        <v>4159</v>
      </c>
      <c r="E627" s="1">
        <v>41.37</v>
      </c>
      <c r="F627" s="1" t="s">
        <v>1055</v>
      </c>
      <c r="G627" s="51">
        <v>1000</v>
      </c>
    </row>
    <row r="628" spans="2:7">
      <c r="B628" t="s">
        <v>1311</v>
      </c>
      <c r="C628" s="12" t="s">
        <v>4160</v>
      </c>
      <c r="E628" s="1">
        <v>39.76</v>
      </c>
      <c r="F628" s="1" t="s">
        <v>1061</v>
      </c>
      <c r="G628" s="51">
        <v>1500</v>
      </c>
    </row>
    <row r="629" spans="2:7">
      <c r="B629" t="s">
        <v>1311</v>
      </c>
      <c r="C629" s="12" t="s">
        <v>4161</v>
      </c>
      <c r="E629" s="1">
        <v>39.53</v>
      </c>
      <c r="F629" s="1" t="s">
        <v>1061</v>
      </c>
      <c r="G629" s="51">
        <v>1500</v>
      </c>
    </row>
    <row r="630" spans="2:7">
      <c r="B630" t="s">
        <v>1311</v>
      </c>
      <c r="C630" s="12" t="s">
        <v>4162</v>
      </c>
      <c r="E630" s="1">
        <v>39.76</v>
      </c>
      <c r="F630" s="1" t="s">
        <v>1055</v>
      </c>
      <c r="G630" s="51">
        <v>1000</v>
      </c>
    </row>
    <row r="631" spans="2:7">
      <c r="B631" t="s">
        <v>1311</v>
      </c>
      <c r="C631" s="12" t="s">
        <v>4163</v>
      </c>
      <c r="E631" s="1">
        <v>39.53</v>
      </c>
      <c r="F631" s="1" t="s">
        <v>1055</v>
      </c>
      <c r="G631" s="51">
        <v>1000</v>
      </c>
    </row>
    <row r="632" spans="2:7">
      <c r="B632" t="s">
        <v>1311</v>
      </c>
      <c r="C632" s="12" t="s">
        <v>4164</v>
      </c>
      <c r="E632" s="1">
        <v>23.63</v>
      </c>
      <c r="F632" s="1" t="s">
        <v>1061</v>
      </c>
      <c r="G632" s="51">
        <v>1000</v>
      </c>
    </row>
    <row r="633" spans="2:7">
      <c r="B633" t="s">
        <v>1311</v>
      </c>
      <c r="C633" s="12" t="s">
        <v>4165</v>
      </c>
      <c r="E633" s="1">
        <v>49.93</v>
      </c>
      <c r="F633" s="1" t="s">
        <v>1061</v>
      </c>
      <c r="G633" s="51">
        <v>2000</v>
      </c>
    </row>
    <row r="634" spans="2:7">
      <c r="B634" t="s">
        <v>1311</v>
      </c>
      <c r="C634" s="12" t="s">
        <v>4166</v>
      </c>
      <c r="E634" s="1">
        <v>49.38</v>
      </c>
      <c r="F634" s="1" t="s">
        <v>1061</v>
      </c>
      <c r="G634" s="51">
        <v>1500</v>
      </c>
    </row>
    <row r="635" spans="2:7">
      <c r="B635" t="s">
        <v>1311</v>
      </c>
      <c r="C635" s="12" t="s">
        <v>4167</v>
      </c>
      <c r="E635" s="1">
        <v>49.38</v>
      </c>
      <c r="F635" s="1" t="s">
        <v>1055</v>
      </c>
      <c r="G635" s="51">
        <v>1000</v>
      </c>
    </row>
    <row r="636" spans="2:7">
      <c r="B636" t="s">
        <v>1311</v>
      </c>
      <c r="C636" s="12" t="s">
        <v>4168</v>
      </c>
      <c r="E636" s="1">
        <v>37.659999999999997</v>
      </c>
      <c r="F636" s="1" t="s">
        <v>1061</v>
      </c>
      <c r="G636" s="51">
        <v>1500</v>
      </c>
    </row>
    <row r="637" spans="2:7">
      <c r="B637" t="s">
        <v>1311</v>
      </c>
      <c r="C637" s="12" t="s">
        <v>4169</v>
      </c>
      <c r="E637" s="1">
        <v>37.659999999999997</v>
      </c>
      <c r="F637" s="1" t="s">
        <v>1055</v>
      </c>
      <c r="G637" s="51">
        <v>1000</v>
      </c>
    </row>
    <row r="638" spans="2:7">
      <c r="B638" t="s">
        <v>1311</v>
      </c>
      <c r="C638" s="12" t="s">
        <v>4170</v>
      </c>
      <c r="E638" s="1">
        <v>80.06</v>
      </c>
      <c r="F638" s="1" t="s">
        <v>1061</v>
      </c>
      <c r="G638" s="51">
        <v>2000</v>
      </c>
    </row>
    <row r="639" spans="2:7">
      <c r="B639" t="s">
        <v>1311</v>
      </c>
      <c r="C639" s="12" t="s">
        <v>4171</v>
      </c>
      <c r="E639" s="1">
        <v>6.35</v>
      </c>
      <c r="F639" s="1" t="s">
        <v>1055</v>
      </c>
      <c r="G639" s="51">
        <v>500</v>
      </c>
    </row>
    <row r="640" spans="2:7">
      <c r="B640" t="s">
        <v>1311</v>
      </c>
      <c r="C640" s="12" t="s">
        <v>4172</v>
      </c>
      <c r="E640" s="1">
        <v>7.35</v>
      </c>
      <c r="F640" s="1" t="s">
        <v>1055</v>
      </c>
      <c r="G640" s="51">
        <v>500</v>
      </c>
    </row>
    <row r="641" spans="2:7">
      <c r="B641" t="s">
        <v>1311</v>
      </c>
      <c r="C641" s="12" t="s">
        <v>4173</v>
      </c>
      <c r="E641" s="1">
        <v>9.01</v>
      </c>
      <c r="F641" s="1" t="s">
        <v>1055</v>
      </c>
      <c r="G641" s="51">
        <v>500</v>
      </c>
    </row>
    <row r="642" spans="2:7">
      <c r="B642" t="s">
        <v>1311</v>
      </c>
      <c r="C642" s="12" t="s">
        <v>4174</v>
      </c>
      <c r="E642" s="1">
        <v>14.23</v>
      </c>
      <c r="F642" s="1" t="s">
        <v>1055</v>
      </c>
      <c r="G642" s="51">
        <v>500</v>
      </c>
    </row>
    <row r="643" spans="2:7">
      <c r="B643" t="s">
        <v>1311</v>
      </c>
      <c r="C643" s="12" t="s">
        <v>4175</v>
      </c>
      <c r="E643" s="1">
        <v>18.32</v>
      </c>
      <c r="F643" s="1" t="s">
        <v>1055</v>
      </c>
      <c r="G643" s="51">
        <v>750</v>
      </c>
    </row>
    <row r="644" spans="2:7">
      <c r="B644" t="s">
        <v>1311</v>
      </c>
      <c r="C644" s="12" t="s">
        <v>4176</v>
      </c>
      <c r="E644" s="1">
        <v>22.11</v>
      </c>
      <c r="F644" s="1" t="s">
        <v>1055</v>
      </c>
      <c r="G644" s="51">
        <v>750</v>
      </c>
    </row>
    <row r="645" spans="2:7">
      <c r="B645" t="s">
        <v>1311</v>
      </c>
      <c r="C645" s="12" t="s">
        <v>4177</v>
      </c>
      <c r="D645" t="s">
        <v>4178</v>
      </c>
      <c r="E645" s="1">
        <v>9.14</v>
      </c>
      <c r="F645" s="1" t="s">
        <v>1055</v>
      </c>
      <c r="G645" s="51">
        <v>500</v>
      </c>
    </row>
    <row r="646" spans="2:7">
      <c r="B646" t="s">
        <v>1311</v>
      </c>
      <c r="C646" s="12" t="s">
        <v>4179</v>
      </c>
      <c r="D646" t="s">
        <v>4180</v>
      </c>
      <c r="E646" s="1">
        <v>17.989999999999998</v>
      </c>
      <c r="F646" s="1" t="s">
        <v>1061</v>
      </c>
      <c r="G646" s="51">
        <v>1000</v>
      </c>
    </row>
    <row r="647" spans="2:7">
      <c r="B647" t="s">
        <v>1311</v>
      </c>
      <c r="C647" s="12" t="s">
        <v>4181</v>
      </c>
      <c r="D647" t="s">
        <v>4182</v>
      </c>
      <c r="E647" s="1">
        <v>17.87</v>
      </c>
      <c r="F647" s="1" t="s">
        <v>1061</v>
      </c>
      <c r="G647" s="51">
        <v>1000</v>
      </c>
    </row>
    <row r="648" spans="2:7">
      <c r="B648" t="s">
        <v>1311</v>
      </c>
      <c r="C648" s="12" t="s">
        <v>4183</v>
      </c>
      <c r="E648" s="1">
        <v>17.87</v>
      </c>
      <c r="F648" s="1" t="s">
        <v>1061</v>
      </c>
      <c r="G648" s="51">
        <v>1000</v>
      </c>
    </row>
    <row r="649" spans="2:7">
      <c r="B649" t="s">
        <v>1311</v>
      </c>
      <c r="C649" s="12" t="s">
        <v>4184</v>
      </c>
      <c r="D649" t="s">
        <v>4185</v>
      </c>
      <c r="E649" s="1">
        <v>21.59</v>
      </c>
      <c r="F649" s="1" t="s">
        <v>1061</v>
      </c>
      <c r="G649" s="51">
        <v>1000</v>
      </c>
    </row>
    <row r="650" spans="2:7">
      <c r="B650" t="s">
        <v>1311</v>
      </c>
      <c r="C650" s="12" t="s">
        <v>4186</v>
      </c>
      <c r="D650" t="s">
        <v>4187</v>
      </c>
      <c r="E650" s="1">
        <v>21.46</v>
      </c>
      <c r="F650" s="1" t="s">
        <v>1061</v>
      </c>
      <c r="G650" s="51">
        <v>1000</v>
      </c>
    </row>
    <row r="651" spans="2:7">
      <c r="B651" t="s">
        <v>1311</v>
      </c>
      <c r="C651" s="12" t="s">
        <v>4188</v>
      </c>
      <c r="E651" s="1">
        <v>21.46</v>
      </c>
      <c r="F651" s="1" t="s">
        <v>1061</v>
      </c>
      <c r="G651" s="51">
        <v>1000</v>
      </c>
    </row>
    <row r="652" spans="2:7">
      <c r="B652" t="s">
        <v>1311</v>
      </c>
      <c r="C652" s="12" t="s">
        <v>4189</v>
      </c>
      <c r="D652" t="s">
        <v>4190</v>
      </c>
      <c r="E652" s="1">
        <v>21.59</v>
      </c>
      <c r="F652" s="1" t="s">
        <v>1055</v>
      </c>
      <c r="G652" s="51">
        <v>750</v>
      </c>
    </row>
    <row r="653" spans="2:7">
      <c r="B653" t="s">
        <v>1311</v>
      </c>
      <c r="C653" s="12" t="s">
        <v>4191</v>
      </c>
      <c r="D653" t="s">
        <v>4192</v>
      </c>
      <c r="E653" s="1">
        <v>20.71</v>
      </c>
      <c r="F653" s="1" t="s">
        <v>1055</v>
      </c>
      <c r="G653" s="51">
        <v>750</v>
      </c>
    </row>
    <row r="654" spans="2:7">
      <c r="B654" t="s">
        <v>1311</v>
      </c>
      <c r="C654" s="12" t="s">
        <v>4193</v>
      </c>
      <c r="D654" t="s">
        <v>4194</v>
      </c>
      <c r="E654" s="1">
        <v>39.76</v>
      </c>
      <c r="F654" s="1" t="s">
        <v>1061</v>
      </c>
      <c r="G654" s="51">
        <v>1500</v>
      </c>
    </row>
    <row r="655" spans="2:7">
      <c r="B655" t="s">
        <v>1311</v>
      </c>
      <c r="C655" s="12" t="s">
        <v>4195</v>
      </c>
      <c r="E655" s="1">
        <v>39.76</v>
      </c>
      <c r="F655" s="1" t="s">
        <v>1061</v>
      </c>
      <c r="G655" s="51">
        <v>1500</v>
      </c>
    </row>
    <row r="656" spans="2:7">
      <c r="B656" t="s">
        <v>1311</v>
      </c>
      <c r="C656" s="12" t="s">
        <v>4196</v>
      </c>
      <c r="D656" t="s">
        <v>4197</v>
      </c>
      <c r="E656" s="1">
        <v>39.53</v>
      </c>
      <c r="F656" s="1" t="s">
        <v>1061</v>
      </c>
      <c r="G656" s="51">
        <v>1500</v>
      </c>
    </row>
    <row r="657" spans="2:7">
      <c r="B657" t="s">
        <v>1311</v>
      </c>
      <c r="C657" s="12" t="s">
        <v>4198</v>
      </c>
      <c r="E657" s="1">
        <v>39.53</v>
      </c>
      <c r="F657" s="1" t="s">
        <v>1061</v>
      </c>
      <c r="G657" s="51">
        <v>1500</v>
      </c>
    </row>
    <row r="658" spans="2:7">
      <c r="B658" t="s">
        <v>1311</v>
      </c>
      <c r="C658" s="12" t="s">
        <v>4199</v>
      </c>
      <c r="D658" t="s">
        <v>4200</v>
      </c>
      <c r="E658" s="1">
        <v>39.76</v>
      </c>
      <c r="F658" s="1" t="s">
        <v>1055</v>
      </c>
      <c r="G658" s="51">
        <v>1000</v>
      </c>
    </row>
    <row r="659" spans="2:7">
      <c r="B659" t="s">
        <v>1311</v>
      </c>
      <c r="C659" s="12" t="s">
        <v>4201</v>
      </c>
      <c r="E659" s="1">
        <v>39.76</v>
      </c>
      <c r="F659" s="1" t="s">
        <v>1055</v>
      </c>
      <c r="G659" s="51">
        <v>1000</v>
      </c>
    </row>
    <row r="660" spans="2:7">
      <c r="B660" t="s">
        <v>1311</v>
      </c>
      <c r="C660" s="12" t="s">
        <v>4202</v>
      </c>
      <c r="D660" t="s">
        <v>4203</v>
      </c>
      <c r="E660" s="1">
        <v>39.53</v>
      </c>
      <c r="F660" s="1" t="s">
        <v>1055</v>
      </c>
      <c r="G660" s="51">
        <v>1000</v>
      </c>
    </row>
    <row r="661" spans="2:7">
      <c r="B661" t="s">
        <v>1311</v>
      </c>
      <c r="C661" s="12" t="s">
        <v>4204</v>
      </c>
      <c r="E661" s="1">
        <v>39.53</v>
      </c>
      <c r="F661" s="1" t="s">
        <v>1055</v>
      </c>
      <c r="G661" s="51">
        <v>1000</v>
      </c>
    </row>
    <row r="662" spans="2:7">
      <c r="B662" t="s">
        <v>1311</v>
      </c>
      <c r="C662" s="12" t="s">
        <v>4205</v>
      </c>
      <c r="D662" t="s">
        <v>4206</v>
      </c>
      <c r="E662" s="1">
        <v>45.85</v>
      </c>
      <c r="F662" s="1" t="s">
        <v>1061</v>
      </c>
      <c r="G662" s="51">
        <v>1500</v>
      </c>
    </row>
    <row r="663" spans="2:7">
      <c r="B663" t="s">
        <v>1311</v>
      </c>
      <c r="C663" s="12" t="s">
        <v>4207</v>
      </c>
      <c r="E663" s="1">
        <v>45.85</v>
      </c>
      <c r="F663" s="1" t="s">
        <v>1061</v>
      </c>
      <c r="G663" s="51">
        <v>1500</v>
      </c>
    </row>
    <row r="664" spans="2:7">
      <c r="B664" t="s">
        <v>1311</v>
      </c>
      <c r="C664" s="12" t="s">
        <v>4208</v>
      </c>
      <c r="D664" t="s">
        <v>4209</v>
      </c>
      <c r="E664" s="1">
        <v>45.58</v>
      </c>
      <c r="F664" s="1" t="s">
        <v>1061</v>
      </c>
      <c r="G664" s="51">
        <v>1500</v>
      </c>
    </row>
    <row r="665" spans="2:7">
      <c r="B665" t="s">
        <v>1311</v>
      </c>
      <c r="C665" s="12" t="s">
        <v>4210</v>
      </c>
      <c r="E665" s="1">
        <v>45.58</v>
      </c>
      <c r="F665" s="1" t="s">
        <v>1061</v>
      </c>
      <c r="G665" s="51">
        <v>1500</v>
      </c>
    </row>
    <row r="666" spans="2:7">
      <c r="B666" t="s">
        <v>1311</v>
      </c>
      <c r="C666" s="12" t="s">
        <v>4211</v>
      </c>
      <c r="D666" t="s">
        <v>4212</v>
      </c>
      <c r="E666" s="1">
        <v>45.85</v>
      </c>
      <c r="F666" s="1" t="s">
        <v>1055</v>
      </c>
      <c r="G666" s="51">
        <v>1000</v>
      </c>
    </row>
    <row r="667" spans="2:7">
      <c r="B667" t="s">
        <v>1311</v>
      </c>
      <c r="C667" s="12" t="s">
        <v>4213</v>
      </c>
      <c r="D667" t="s">
        <v>4214</v>
      </c>
      <c r="E667" s="1">
        <v>45.58</v>
      </c>
      <c r="F667" s="1" t="s">
        <v>1055</v>
      </c>
      <c r="G667" s="51">
        <v>1000</v>
      </c>
    </row>
    <row r="668" spans="2:7">
      <c r="B668" t="s">
        <v>1311</v>
      </c>
      <c r="C668" s="12" t="s">
        <v>4215</v>
      </c>
      <c r="E668" s="1">
        <v>45.58</v>
      </c>
      <c r="F668" s="1" t="s">
        <v>1055</v>
      </c>
      <c r="G668" s="51">
        <v>1000</v>
      </c>
    </row>
    <row r="669" spans="2:7">
      <c r="B669" t="s">
        <v>1311</v>
      </c>
      <c r="C669" s="12" t="s">
        <v>4216</v>
      </c>
      <c r="D669" t="s">
        <v>4217</v>
      </c>
      <c r="E669" s="1">
        <v>71.22</v>
      </c>
      <c r="F669" s="1" t="s">
        <v>1061</v>
      </c>
      <c r="G669" s="51">
        <v>2000</v>
      </c>
    </row>
    <row r="670" spans="2:7">
      <c r="B670" t="s">
        <v>1311</v>
      </c>
      <c r="C670" s="12" t="s">
        <v>4218</v>
      </c>
      <c r="E670" s="1">
        <v>71.22</v>
      </c>
      <c r="F670" s="1" t="s">
        <v>1061</v>
      </c>
      <c r="G670" s="51">
        <v>2000</v>
      </c>
    </row>
    <row r="671" spans="2:7">
      <c r="B671" t="s">
        <v>1311</v>
      </c>
      <c r="C671" s="12" t="s">
        <v>4219</v>
      </c>
      <c r="D671" t="s">
        <v>4220</v>
      </c>
      <c r="E671" s="1">
        <v>70.81</v>
      </c>
      <c r="F671" s="1" t="s">
        <v>1061</v>
      </c>
      <c r="G671" s="51">
        <v>2000</v>
      </c>
    </row>
    <row r="672" spans="2:7">
      <c r="B672" t="s">
        <v>1311</v>
      </c>
      <c r="C672" s="12" t="s">
        <v>4221</v>
      </c>
      <c r="E672" s="1">
        <v>70.81</v>
      </c>
      <c r="F672" s="1" t="s">
        <v>1061</v>
      </c>
      <c r="G672" s="51">
        <v>2000</v>
      </c>
    </row>
    <row r="673" spans="2:7">
      <c r="B673" t="s">
        <v>1311</v>
      </c>
      <c r="C673" s="12" t="s">
        <v>4222</v>
      </c>
      <c r="D673" t="s">
        <v>4223</v>
      </c>
      <c r="E673" s="1">
        <v>71.22</v>
      </c>
      <c r="F673" s="1" t="s">
        <v>1055</v>
      </c>
      <c r="G673" s="51">
        <v>2000</v>
      </c>
    </row>
    <row r="674" spans="2:7">
      <c r="B674" t="s">
        <v>1311</v>
      </c>
      <c r="C674" s="12" t="s">
        <v>4224</v>
      </c>
      <c r="D674" t="s">
        <v>4225</v>
      </c>
      <c r="E674" s="1">
        <v>23.63</v>
      </c>
      <c r="F674" s="1" t="s">
        <v>1055</v>
      </c>
      <c r="G674" s="51">
        <v>750</v>
      </c>
    </row>
    <row r="675" spans="2:7">
      <c r="B675" t="s">
        <v>1311</v>
      </c>
      <c r="C675" s="12" t="s">
        <v>4226</v>
      </c>
      <c r="D675" t="s">
        <v>4227</v>
      </c>
      <c r="E675" s="1">
        <v>49.93</v>
      </c>
      <c r="F675" s="1" t="s">
        <v>1061</v>
      </c>
      <c r="G675" s="51">
        <v>2000</v>
      </c>
    </row>
    <row r="676" spans="2:7">
      <c r="B676" t="s">
        <v>1311</v>
      </c>
      <c r="C676" s="12" t="s">
        <v>4228</v>
      </c>
      <c r="E676" s="1">
        <v>49.93</v>
      </c>
      <c r="F676" s="1" t="s">
        <v>1061</v>
      </c>
      <c r="G676" s="51">
        <v>2000</v>
      </c>
    </row>
    <row r="677" spans="2:7">
      <c r="B677" t="s">
        <v>1311</v>
      </c>
      <c r="C677" s="12" t="s">
        <v>4229</v>
      </c>
      <c r="D677" t="s">
        <v>4230</v>
      </c>
      <c r="E677" s="1">
        <v>49.38</v>
      </c>
      <c r="F677" s="1" t="s">
        <v>1061</v>
      </c>
      <c r="G677" s="51">
        <v>1500</v>
      </c>
    </row>
    <row r="678" spans="2:7">
      <c r="B678" t="s">
        <v>1311</v>
      </c>
      <c r="C678" s="12" t="s">
        <v>4231</v>
      </c>
      <c r="E678" s="1">
        <v>49.38</v>
      </c>
      <c r="F678" s="1" t="s">
        <v>1061</v>
      </c>
      <c r="G678" s="51">
        <v>1500</v>
      </c>
    </row>
    <row r="679" spans="2:7">
      <c r="B679" t="s">
        <v>1311</v>
      </c>
      <c r="C679" s="12" t="s">
        <v>4232</v>
      </c>
      <c r="D679" t="s">
        <v>4233</v>
      </c>
      <c r="E679" s="1">
        <v>49.93</v>
      </c>
      <c r="F679" s="1" t="s">
        <v>1055</v>
      </c>
      <c r="G679" s="51">
        <v>2000</v>
      </c>
    </row>
    <row r="680" spans="2:7">
      <c r="B680" t="s">
        <v>1311</v>
      </c>
      <c r="C680" s="12" t="s">
        <v>4234</v>
      </c>
      <c r="D680" t="s">
        <v>4235</v>
      </c>
      <c r="E680" s="1">
        <v>49.38</v>
      </c>
      <c r="F680" s="1" t="s">
        <v>1055</v>
      </c>
      <c r="G680" s="51">
        <v>1000</v>
      </c>
    </row>
    <row r="681" spans="2:7">
      <c r="B681" t="s">
        <v>1311</v>
      </c>
      <c r="C681" s="12" t="s">
        <v>4236</v>
      </c>
      <c r="E681" s="1">
        <v>49.38</v>
      </c>
      <c r="F681" s="1" t="s">
        <v>1055</v>
      </c>
      <c r="G681" s="51">
        <v>1000</v>
      </c>
    </row>
    <row r="682" spans="2:7">
      <c r="B682" t="s">
        <v>1311</v>
      </c>
      <c r="C682" s="12" t="s">
        <v>4237</v>
      </c>
      <c r="D682" t="s">
        <v>4238</v>
      </c>
      <c r="E682" s="1">
        <v>38.01</v>
      </c>
      <c r="F682" s="1" t="s">
        <v>1061</v>
      </c>
      <c r="G682" s="51">
        <v>1500</v>
      </c>
    </row>
    <row r="683" spans="2:7">
      <c r="B683" t="s">
        <v>1311</v>
      </c>
      <c r="C683" s="12" t="s">
        <v>4239</v>
      </c>
      <c r="E683" s="1">
        <v>37.659999999999997</v>
      </c>
      <c r="F683" s="1" t="s">
        <v>1061</v>
      </c>
      <c r="G683" s="51">
        <v>1500</v>
      </c>
    </row>
    <row r="684" spans="2:7">
      <c r="B684" t="s">
        <v>1311</v>
      </c>
      <c r="C684" s="12" t="s">
        <v>4240</v>
      </c>
      <c r="E684" s="1">
        <v>37.659999999999997</v>
      </c>
      <c r="F684" s="1" t="s">
        <v>1055</v>
      </c>
      <c r="G684" s="51">
        <v>1000</v>
      </c>
    </row>
    <row r="685" spans="2:7">
      <c r="B685" t="s">
        <v>1311</v>
      </c>
      <c r="C685" s="12" t="s">
        <v>4241</v>
      </c>
      <c r="D685" t="s">
        <v>4242</v>
      </c>
      <c r="E685" s="1">
        <v>76.34</v>
      </c>
      <c r="F685" s="1" t="s">
        <v>1061</v>
      </c>
      <c r="G685" s="51">
        <v>2000</v>
      </c>
    </row>
    <row r="686" spans="2:7">
      <c r="B686" t="s">
        <v>1311</v>
      </c>
      <c r="C686" s="12" t="s">
        <v>4243</v>
      </c>
      <c r="E686" s="1">
        <v>76.34</v>
      </c>
      <c r="F686" s="1" t="s">
        <v>1061</v>
      </c>
      <c r="G686" s="51">
        <v>2000</v>
      </c>
    </row>
    <row r="687" spans="2:7">
      <c r="B687" t="s">
        <v>1311</v>
      </c>
      <c r="C687" s="12" t="s">
        <v>4244</v>
      </c>
      <c r="E687" s="1">
        <v>39</v>
      </c>
      <c r="F687" s="1" t="s">
        <v>1061</v>
      </c>
      <c r="G687" s="51">
        <v>1500</v>
      </c>
    </row>
    <row r="688" spans="2:7">
      <c r="B688" t="s">
        <v>1311</v>
      </c>
      <c r="C688" s="12" t="s">
        <v>4245</v>
      </c>
      <c r="D688" t="s">
        <v>4246</v>
      </c>
      <c r="E688" s="1">
        <v>80.06</v>
      </c>
      <c r="F688" s="1" t="s">
        <v>1061</v>
      </c>
      <c r="G688" s="51">
        <v>2000</v>
      </c>
    </row>
    <row r="689" spans="2:7">
      <c r="B689" t="s">
        <v>1311</v>
      </c>
      <c r="C689" s="12" t="s">
        <v>4247</v>
      </c>
      <c r="E689" s="1">
        <v>80.06</v>
      </c>
      <c r="F689" s="1" t="s">
        <v>1061</v>
      </c>
      <c r="G689" s="51">
        <v>2000</v>
      </c>
    </row>
    <row r="690" spans="2:7">
      <c r="B690" t="s">
        <v>1311</v>
      </c>
      <c r="C690" s="12" t="s">
        <v>4248</v>
      </c>
      <c r="E690" s="1">
        <v>21.46</v>
      </c>
      <c r="F690" s="1" t="s">
        <v>1061</v>
      </c>
      <c r="G690" s="51">
        <v>1000</v>
      </c>
    </row>
    <row r="691" spans="2:7">
      <c r="B691" t="s">
        <v>1311</v>
      </c>
      <c r="C691" s="12" t="s">
        <v>4249</v>
      </c>
      <c r="E691" s="1">
        <v>45.85</v>
      </c>
      <c r="F691" s="1" t="s">
        <v>1061</v>
      </c>
      <c r="G691" s="51">
        <v>1500</v>
      </c>
    </row>
    <row r="692" spans="2:7">
      <c r="B692" t="s">
        <v>1311</v>
      </c>
      <c r="C692" s="12" t="s">
        <v>4250</v>
      </c>
      <c r="E692" s="1">
        <v>45.58</v>
      </c>
      <c r="F692" s="1" t="s">
        <v>1061</v>
      </c>
      <c r="G692" s="51">
        <v>1500</v>
      </c>
    </row>
    <row r="693" spans="2:7">
      <c r="B693" t="s">
        <v>1311</v>
      </c>
      <c r="C693" s="12" t="s">
        <v>4251</v>
      </c>
      <c r="E693" s="1">
        <v>45.58</v>
      </c>
      <c r="F693" s="1" t="s">
        <v>1055</v>
      </c>
      <c r="G693" s="51">
        <v>1000</v>
      </c>
    </row>
    <row r="694" spans="2:7">
      <c r="B694" t="s">
        <v>1311</v>
      </c>
      <c r="C694" s="12" t="s">
        <v>4252</v>
      </c>
      <c r="E694" s="1">
        <v>71.22</v>
      </c>
      <c r="F694" s="1" t="s">
        <v>1061</v>
      </c>
      <c r="G694" s="51">
        <v>2000</v>
      </c>
    </row>
    <row r="695" spans="2:7">
      <c r="B695" t="s">
        <v>1311</v>
      </c>
      <c r="C695" s="12" t="s">
        <v>4253</v>
      </c>
      <c r="E695" s="1">
        <v>70.81</v>
      </c>
      <c r="F695" s="1" t="s">
        <v>1061</v>
      </c>
      <c r="G695" s="51">
        <v>2000</v>
      </c>
    </row>
    <row r="696" spans="2:7">
      <c r="B696" t="s">
        <v>1311</v>
      </c>
      <c r="C696" s="12" t="s">
        <v>4254</v>
      </c>
      <c r="E696" s="1">
        <v>6.35</v>
      </c>
      <c r="F696" s="1" t="s">
        <v>1055</v>
      </c>
      <c r="G696" s="51">
        <v>500</v>
      </c>
    </row>
    <row r="697" spans="2:7">
      <c r="B697" t="s">
        <v>1311</v>
      </c>
      <c r="C697" s="12" t="s">
        <v>4255</v>
      </c>
      <c r="E697" s="1">
        <v>7.35</v>
      </c>
      <c r="F697" s="1" t="s">
        <v>1055</v>
      </c>
      <c r="G697" s="51">
        <v>500</v>
      </c>
    </row>
    <row r="698" spans="2:7">
      <c r="B698" t="s">
        <v>1311</v>
      </c>
      <c r="C698" s="12" t="s">
        <v>4256</v>
      </c>
      <c r="E698" s="1">
        <v>9.01</v>
      </c>
      <c r="F698" s="1" t="s">
        <v>1055</v>
      </c>
      <c r="G698" s="51">
        <v>500</v>
      </c>
    </row>
    <row r="699" spans="2:7">
      <c r="B699" t="s">
        <v>1311</v>
      </c>
      <c r="C699" s="12" t="s">
        <v>4257</v>
      </c>
      <c r="E699" s="1">
        <v>14.23</v>
      </c>
      <c r="F699" s="1" t="s">
        <v>1055</v>
      </c>
      <c r="G699" s="51">
        <v>500</v>
      </c>
    </row>
    <row r="700" spans="2:7">
      <c r="B700" t="s">
        <v>1311</v>
      </c>
      <c r="C700" s="12" t="s">
        <v>4258</v>
      </c>
      <c r="E700" s="1">
        <v>18.32</v>
      </c>
      <c r="F700" s="1" t="s">
        <v>1055</v>
      </c>
      <c r="G700" s="51">
        <v>750</v>
      </c>
    </row>
    <row r="701" spans="2:7">
      <c r="B701" t="s">
        <v>1311</v>
      </c>
      <c r="C701" s="12" t="s">
        <v>4259</v>
      </c>
      <c r="E701" s="1">
        <v>22.11</v>
      </c>
      <c r="F701" s="1" t="s">
        <v>1055</v>
      </c>
      <c r="G701" s="51">
        <v>750</v>
      </c>
    </row>
    <row r="702" spans="2:7">
      <c r="B702" t="s">
        <v>1311</v>
      </c>
      <c r="C702" s="12" t="s">
        <v>4260</v>
      </c>
      <c r="E702" s="1">
        <v>6.35</v>
      </c>
      <c r="F702" s="1" t="s">
        <v>1055</v>
      </c>
      <c r="G702" s="51">
        <v>500</v>
      </c>
    </row>
    <row r="703" spans="2:7">
      <c r="B703" t="s">
        <v>1311</v>
      </c>
      <c r="C703" s="12" t="s">
        <v>4261</v>
      </c>
      <c r="E703" s="1">
        <v>7.35</v>
      </c>
      <c r="F703" s="1" t="s">
        <v>1055</v>
      </c>
      <c r="G703" s="51">
        <v>500</v>
      </c>
    </row>
    <row r="704" spans="2:7">
      <c r="B704" t="s">
        <v>1311</v>
      </c>
      <c r="C704" s="12" t="s">
        <v>4262</v>
      </c>
      <c r="E704" s="1">
        <v>9.01</v>
      </c>
      <c r="F704" s="1" t="s">
        <v>1055</v>
      </c>
      <c r="G704" s="51">
        <v>500</v>
      </c>
    </row>
    <row r="705" spans="2:7">
      <c r="B705" t="s">
        <v>1311</v>
      </c>
      <c r="C705" s="12" t="s">
        <v>4263</v>
      </c>
      <c r="E705" s="1">
        <v>14.23</v>
      </c>
      <c r="F705" s="1" t="s">
        <v>1055</v>
      </c>
      <c r="G705" s="51">
        <v>500</v>
      </c>
    </row>
    <row r="706" spans="2:7">
      <c r="B706" t="s">
        <v>1311</v>
      </c>
      <c r="C706" s="12" t="s">
        <v>4264</v>
      </c>
      <c r="E706" s="1">
        <v>18.32</v>
      </c>
      <c r="F706" s="1" t="s">
        <v>1055</v>
      </c>
      <c r="G706" s="51">
        <v>750</v>
      </c>
    </row>
    <row r="707" spans="2:7">
      <c r="B707" t="s">
        <v>1311</v>
      </c>
      <c r="C707" s="12" t="s">
        <v>4265</v>
      </c>
      <c r="E707" s="1">
        <v>22.11</v>
      </c>
      <c r="F707" s="1" t="s">
        <v>1055</v>
      </c>
      <c r="G707" s="51">
        <v>750</v>
      </c>
    </row>
    <row r="708" spans="2:7">
      <c r="B708" t="s">
        <v>1311</v>
      </c>
      <c r="C708" s="12" t="s">
        <v>4266</v>
      </c>
      <c r="D708" t="s">
        <v>4267</v>
      </c>
      <c r="E708" s="1">
        <v>10.9</v>
      </c>
      <c r="F708" s="1" t="s">
        <v>1055</v>
      </c>
      <c r="G708" s="51">
        <v>500</v>
      </c>
    </row>
    <row r="709" spans="2:7">
      <c r="B709" t="s">
        <v>1311</v>
      </c>
      <c r="C709" s="12" t="s">
        <v>4266</v>
      </c>
      <c r="D709" t="s">
        <v>4267</v>
      </c>
      <c r="E709" s="1">
        <v>10.9</v>
      </c>
      <c r="F709" s="1" t="s">
        <v>1055</v>
      </c>
      <c r="G709" s="51">
        <v>500</v>
      </c>
    </row>
    <row r="710" spans="2:7">
      <c r="B710" t="s">
        <v>1385</v>
      </c>
      <c r="C710" s="12" t="s">
        <v>4268</v>
      </c>
      <c r="E710" s="1">
        <v>19.420000000000002</v>
      </c>
      <c r="F710" s="1" t="s">
        <v>1055</v>
      </c>
      <c r="G710" s="51">
        <v>750</v>
      </c>
    </row>
    <row r="711" spans="2:7">
      <c r="B711" t="s">
        <v>1388</v>
      </c>
      <c r="C711" s="12" t="s">
        <v>4268</v>
      </c>
      <c r="E711" s="1">
        <v>19.420000000000002</v>
      </c>
      <c r="F711" s="1" t="s">
        <v>1055</v>
      </c>
      <c r="G711" s="51">
        <v>750</v>
      </c>
    </row>
    <row r="712" spans="2:7">
      <c r="B712" t="s">
        <v>1385</v>
      </c>
      <c r="C712" s="12" t="s">
        <v>4269</v>
      </c>
      <c r="E712" s="1">
        <v>19.420000000000002</v>
      </c>
      <c r="F712" s="1" t="s">
        <v>1055</v>
      </c>
      <c r="G712" s="51">
        <v>750</v>
      </c>
    </row>
    <row r="713" spans="2:7">
      <c r="B713" t="s">
        <v>1388</v>
      </c>
      <c r="C713" s="12" t="s">
        <v>4269</v>
      </c>
      <c r="E713" s="1">
        <v>19.420000000000002</v>
      </c>
      <c r="F713" s="1" t="s">
        <v>1055</v>
      </c>
      <c r="G713" s="51">
        <v>750</v>
      </c>
    </row>
    <row r="714" spans="2:7">
      <c r="B714" t="s">
        <v>1385</v>
      </c>
      <c r="C714" s="12" t="s">
        <v>4270</v>
      </c>
      <c r="E714" s="1">
        <v>19.420000000000002</v>
      </c>
      <c r="F714" s="1" t="s">
        <v>1061</v>
      </c>
      <c r="G714" s="51">
        <v>1000</v>
      </c>
    </row>
    <row r="715" spans="2:7">
      <c r="B715" t="s">
        <v>1388</v>
      </c>
      <c r="C715" s="12" t="s">
        <v>4270</v>
      </c>
      <c r="E715" s="1">
        <v>19.420000000000002</v>
      </c>
      <c r="F715" s="1" t="s">
        <v>1061</v>
      </c>
      <c r="G715" s="51">
        <v>1000</v>
      </c>
    </row>
    <row r="716" spans="2:7">
      <c r="B716" t="s">
        <v>1385</v>
      </c>
      <c r="C716" s="12" t="s">
        <v>4271</v>
      </c>
      <c r="E716" s="1">
        <v>19.420000000000002</v>
      </c>
      <c r="F716" s="1" t="s">
        <v>1061</v>
      </c>
      <c r="G716" s="51">
        <v>1000</v>
      </c>
    </row>
    <row r="717" spans="2:7">
      <c r="B717" t="s">
        <v>1388</v>
      </c>
      <c r="C717" s="12" t="s">
        <v>4271</v>
      </c>
      <c r="E717" s="1">
        <v>19.420000000000002</v>
      </c>
      <c r="F717" s="1" t="s">
        <v>1061</v>
      </c>
      <c r="G717" s="51">
        <v>1000</v>
      </c>
    </row>
    <row r="718" spans="2:7">
      <c r="B718" t="s">
        <v>1385</v>
      </c>
      <c r="C718" s="12" t="s">
        <v>4272</v>
      </c>
      <c r="E718" s="1">
        <v>42.32</v>
      </c>
      <c r="F718" s="1" t="s">
        <v>1055</v>
      </c>
      <c r="G718" s="51">
        <v>1000</v>
      </c>
    </row>
    <row r="719" spans="2:7">
      <c r="B719" t="s">
        <v>1388</v>
      </c>
      <c r="C719" s="12" t="s">
        <v>4272</v>
      </c>
      <c r="E719" s="1">
        <v>42.32</v>
      </c>
      <c r="F719" s="1" t="s">
        <v>1055</v>
      </c>
      <c r="G719" s="51">
        <v>1000</v>
      </c>
    </row>
    <row r="720" spans="2:7">
      <c r="B720" t="s">
        <v>1385</v>
      </c>
      <c r="C720" s="12" t="s">
        <v>4273</v>
      </c>
      <c r="E720" s="1">
        <v>42.32</v>
      </c>
      <c r="F720" s="1" t="s">
        <v>1055</v>
      </c>
      <c r="G720" s="51">
        <v>1000</v>
      </c>
    </row>
    <row r="721" spans="2:7">
      <c r="B721" t="s">
        <v>1388</v>
      </c>
      <c r="C721" s="12" t="s">
        <v>4273</v>
      </c>
      <c r="E721" s="1">
        <v>42.32</v>
      </c>
      <c r="F721" s="1" t="s">
        <v>1055</v>
      </c>
      <c r="G721" s="51">
        <v>1000</v>
      </c>
    </row>
    <row r="722" spans="2:7">
      <c r="B722" t="s">
        <v>1385</v>
      </c>
      <c r="C722" s="12" t="s">
        <v>4274</v>
      </c>
      <c r="E722" s="1">
        <v>42.32</v>
      </c>
      <c r="F722" s="1" t="s">
        <v>1061</v>
      </c>
      <c r="G722" s="51">
        <v>1500</v>
      </c>
    </row>
    <row r="723" spans="2:7">
      <c r="B723" t="s">
        <v>1388</v>
      </c>
      <c r="C723" s="12" t="s">
        <v>4274</v>
      </c>
      <c r="E723" s="1">
        <v>42.32</v>
      </c>
      <c r="F723" s="1" t="s">
        <v>1061</v>
      </c>
      <c r="G723" s="51">
        <v>1500</v>
      </c>
    </row>
    <row r="724" spans="2:7">
      <c r="B724" t="s">
        <v>1385</v>
      </c>
      <c r="C724" s="12" t="s">
        <v>4275</v>
      </c>
      <c r="E724" s="1">
        <v>42.32</v>
      </c>
      <c r="F724" s="1" t="s">
        <v>1061</v>
      </c>
      <c r="G724" s="51">
        <v>1500</v>
      </c>
    </row>
    <row r="725" spans="2:7">
      <c r="B725" t="s">
        <v>1388</v>
      </c>
      <c r="C725" s="12" t="s">
        <v>4275</v>
      </c>
      <c r="E725" s="1">
        <v>42.32</v>
      </c>
      <c r="F725" s="1" t="s">
        <v>1061</v>
      </c>
      <c r="G725" s="51">
        <v>1500</v>
      </c>
    </row>
    <row r="726" spans="2:7">
      <c r="B726" t="s">
        <v>1385</v>
      </c>
      <c r="C726" s="12" t="s">
        <v>4276</v>
      </c>
      <c r="E726" s="1">
        <v>71.569999999999993</v>
      </c>
      <c r="F726" s="1" t="s">
        <v>1061</v>
      </c>
      <c r="G726" s="51">
        <v>2000</v>
      </c>
    </row>
    <row r="727" spans="2:7">
      <c r="B727" t="s">
        <v>1385</v>
      </c>
      <c r="C727" s="12" t="s">
        <v>4277</v>
      </c>
      <c r="E727" s="1">
        <v>9.4700000000000006</v>
      </c>
      <c r="F727" s="1" t="s">
        <v>1055</v>
      </c>
      <c r="G727" s="51">
        <v>500</v>
      </c>
    </row>
    <row r="728" spans="2:7">
      <c r="B728" t="s">
        <v>1385</v>
      </c>
      <c r="C728" s="12" t="s">
        <v>4278</v>
      </c>
      <c r="E728" s="1">
        <v>14.85</v>
      </c>
      <c r="F728" s="1" t="s">
        <v>1055</v>
      </c>
      <c r="G728" s="51">
        <v>500</v>
      </c>
    </row>
    <row r="729" spans="2:7">
      <c r="B729" t="s">
        <v>1388</v>
      </c>
      <c r="C729" s="12" t="s">
        <v>4278</v>
      </c>
      <c r="E729" s="1">
        <v>14.85</v>
      </c>
      <c r="F729" s="1" t="s">
        <v>1055</v>
      </c>
      <c r="G729" s="51">
        <v>500</v>
      </c>
    </row>
    <row r="730" spans="2:7">
      <c r="B730" t="s">
        <v>1385</v>
      </c>
      <c r="C730" s="12" t="s">
        <v>4279</v>
      </c>
      <c r="E730" s="1">
        <v>20.28</v>
      </c>
      <c r="F730" s="1" t="s">
        <v>1055</v>
      </c>
      <c r="G730" s="51">
        <v>750</v>
      </c>
    </row>
    <row r="731" spans="2:7">
      <c r="B731" t="s">
        <v>1388</v>
      </c>
      <c r="C731" s="12" t="s">
        <v>4279</v>
      </c>
      <c r="E731" s="1">
        <v>20.28</v>
      </c>
      <c r="F731" s="1" t="s">
        <v>1055</v>
      </c>
      <c r="G731" s="51">
        <v>750</v>
      </c>
    </row>
    <row r="732" spans="2:7">
      <c r="B732" t="s">
        <v>4280</v>
      </c>
      <c r="C732" s="12" t="s">
        <v>4281</v>
      </c>
      <c r="E732" s="1">
        <v>12.78</v>
      </c>
      <c r="F732" s="1" t="s">
        <v>1061</v>
      </c>
      <c r="G732" s="51">
        <v>500</v>
      </c>
    </row>
    <row r="733" spans="2:7">
      <c r="B733" t="s">
        <v>4280</v>
      </c>
      <c r="C733" s="12" t="s">
        <v>4282</v>
      </c>
      <c r="E733" s="1">
        <v>13.32</v>
      </c>
      <c r="F733" s="1" t="s">
        <v>1061</v>
      </c>
      <c r="G733" s="51">
        <v>500</v>
      </c>
    </row>
    <row r="734" spans="2:7">
      <c r="B734" t="s">
        <v>4280</v>
      </c>
      <c r="C734" s="12" t="s">
        <v>4283</v>
      </c>
      <c r="E734" s="1">
        <v>16.09</v>
      </c>
      <c r="F734" s="1" t="s">
        <v>1061</v>
      </c>
      <c r="G734" s="51">
        <v>1000</v>
      </c>
    </row>
    <row r="735" spans="2:7">
      <c r="B735" t="s">
        <v>4280</v>
      </c>
      <c r="C735" s="12" t="s">
        <v>4284</v>
      </c>
      <c r="E735" s="1">
        <v>7.2</v>
      </c>
      <c r="F735" s="1" t="s">
        <v>1061</v>
      </c>
      <c r="G735" s="51">
        <v>500</v>
      </c>
    </row>
    <row r="736" spans="2:7">
      <c r="B736" t="s">
        <v>4280</v>
      </c>
      <c r="C736" s="12" t="s">
        <v>4285</v>
      </c>
      <c r="E736" s="1">
        <v>3.92</v>
      </c>
      <c r="F736" s="1" t="s">
        <v>1061</v>
      </c>
      <c r="G736" s="51">
        <v>500</v>
      </c>
    </row>
    <row r="737" spans="2:7">
      <c r="B737" t="s">
        <v>4286</v>
      </c>
      <c r="C737" s="12" t="s">
        <v>4287</v>
      </c>
      <c r="E737" s="1">
        <v>2.12</v>
      </c>
      <c r="F737" s="1" t="s">
        <v>1055</v>
      </c>
      <c r="G737" s="51">
        <v>500</v>
      </c>
    </row>
    <row r="738" spans="2:7">
      <c r="B738" t="s">
        <v>1394</v>
      </c>
      <c r="C738" s="12" t="s">
        <v>4288</v>
      </c>
      <c r="D738" t="s">
        <v>4289</v>
      </c>
      <c r="E738" s="1">
        <v>19.38</v>
      </c>
      <c r="F738" s="1" t="s">
        <v>1061</v>
      </c>
      <c r="G738" s="51">
        <v>1000</v>
      </c>
    </row>
    <row r="739" spans="2:7">
      <c r="B739" t="s">
        <v>1394</v>
      </c>
      <c r="C739" s="12" t="s">
        <v>4290</v>
      </c>
      <c r="D739" t="s">
        <v>4291</v>
      </c>
      <c r="E739" s="1">
        <v>19.170000000000002</v>
      </c>
      <c r="F739" s="1" t="s">
        <v>1055</v>
      </c>
      <c r="G739" s="51">
        <v>750</v>
      </c>
    </row>
    <row r="740" spans="2:7">
      <c r="B740" t="s">
        <v>1394</v>
      </c>
      <c r="C740" s="12" t="s">
        <v>4292</v>
      </c>
      <c r="D740" t="s">
        <v>4293</v>
      </c>
      <c r="E740" s="1">
        <v>43.8</v>
      </c>
      <c r="F740" s="1" t="s">
        <v>1061</v>
      </c>
      <c r="G740" s="51">
        <v>1500</v>
      </c>
    </row>
    <row r="741" spans="2:7">
      <c r="B741" t="s">
        <v>1394</v>
      </c>
      <c r="C741" s="12" t="s">
        <v>4294</v>
      </c>
      <c r="E741" s="1">
        <v>43.8</v>
      </c>
      <c r="F741" s="1" t="s">
        <v>1055</v>
      </c>
      <c r="G741" s="51">
        <v>1000</v>
      </c>
    </row>
    <row r="742" spans="2:7">
      <c r="B742" t="s">
        <v>1394</v>
      </c>
      <c r="C742" s="12" t="s">
        <v>4295</v>
      </c>
      <c r="E742" s="1">
        <v>68.28</v>
      </c>
      <c r="F742" s="1" t="s">
        <v>1055</v>
      </c>
      <c r="G742" s="51">
        <v>2000</v>
      </c>
    </row>
    <row r="743" spans="2:7">
      <c r="B743" t="s">
        <v>1394</v>
      </c>
      <c r="C743" s="12" t="s">
        <v>4296</v>
      </c>
      <c r="D743" t="s">
        <v>4297</v>
      </c>
      <c r="E743" s="1">
        <v>7.13</v>
      </c>
      <c r="F743" s="1" t="s">
        <v>1055</v>
      </c>
      <c r="G743" s="51">
        <v>500</v>
      </c>
    </row>
    <row r="744" spans="2:7">
      <c r="B744" t="s">
        <v>1394</v>
      </c>
      <c r="C744" s="12" t="s">
        <v>4296</v>
      </c>
      <c r="D744" t="s">
        <v>4297</v>
      </c>
      <c r="E744" s="1">
        <v>7.13</v>
      </c>
      <c r="F744" s="1" t="s">
        <v>1055</v>
      </c>
      <c r="G744" s="51">
        <v>500</v>
      </c>
    </row>
    <row r="745" spans="2:7">
      <c r="B745" t="s">
        <v>1394</v>
      </c>
      <c r="C745" s="12" t="s">
        <v>4298</v>
      </c>
      <c r="E745" s="1">
        <v>13.36</v>
      </c>
      <c r="F745" s="1" t="s">
        <v>1055</v>
      </c>
      <c r="G745" s="51">
        <v>500</v>
      </c>
    </row>
    <row r="746" spans="2:7">
      <c r="B746" t="s">
        <v>1394</v>
      </c>
      <c r="C746" s="12" t="s">
        <v>4298</v>
      </c>
      <c r="E746" s="1">
        <v>13.36</v>
      </c>
      <c r="F746" s="1" t="s">
        <v>1055</v>
      </c>
      <c r="G746" s="51">
        <v>500</v>
      </c>
    </row>
    <row r="747" spans="2:7">
      <c r="B747" t="s">
        <v>1394</v>
      </c>
      <c r="C747" s="12" t="s">
        <v>4299</v>
      </c>
      <c r="E747" s="1">
        <v>17.27</v>
      </c>
      <c r="F747" s="1" t="s">
        <v>1055</v>
      </c>
      <c r="G747" s="51">
        <v>750</v>
      </c>
    </row>
    <row r="748" spans="2:7">
      <c r="B748" t="s">
        <v>1394</v>
      </c>
      <c r="C748" s="12" t="s">
        <v>4299</v>
      </c>
      <c r="E748" s="1">
        <v>17.27</v>
      </c>
      <c r="F748" s="1" t="s">
        <v>1055</v>
      </c>
      <c r="G748" s="51">
        <v>750</v>
      </c>
    </row>
    <row r="749" spans="2:7">
      <c r="B749" t="s">
        <v>1394</v>
      </c>
      <c r="C749" s="12" t="s">
        <v>4300</v>
      </c>
      <c r="E749" s="1">
        <v>21.43</v>
      </c>
      <c r="F749" s="1" t="s">
        <v>1055</v>
      </c>
      <c r="G749" s="51">
        <v>750</v>
      </c>
    </row>
    <row r="750" spans="2:7">
      <c r="B750" t="s">
        <v>1394</v>
      </c>
      <c r="C750" s="12" t="s">
        <v>4300</v>
      </c>
      <c r="E750" s="1">
        <v>21.43</v>
      </c>
      <c r="F750" s="1" t="s">
        <v>1055</v>
      </c>
      <c r="G750" s="51">
        <v>750</v>
      </c>
    </row>
    <row r="751" spans="2:7">
      <c r="B751" t="s">
        <v>4301</v>
      </c>
      <c r="C751" s="12" t="s">
        <v>4302</v>
      </c>
      <c r="E751" s="1">
        <v>6.48</v>
      </c>
      <c r="F751" s="1" t="s">
        <v>1055</v>
      </c>
      <c r="G751" s="51">
        <v>500</v>
      </c>
    </row>
    <row r="752" spans="2:7">
      <c r="B752" t="s">
        <v>4301</v>
      </c>
      <c r="C752" s="12" t="s">
        <v>4303</v>
      </c>
      <c r="E752" s="1">
        <v>7.3</v>
      </c>
      <c r="F752" s="1" t="s">
        <v>1055</v>
      </c>
      <c r="G752" s="51">
        <v>500</v>
      </c>
    </row>
    <row r="753" spans="2:7">
      <c r="B753" t="s">
        <v>4301</v>
      </c>
      <c r="C753" s="12" t="s">
        <v>4304</v>
      </c>
      <c r="E753" s="1">
        <v>7.38</v>
      </c>
      <c r="F753" s="1" t="s">
        <v>1055</v>
      </c>
      <c r="G753" s="51">
        <v>500</v>
      </c>
    </row>
    <row r="754" spans="2:7">
      <c r="B754" t="s">
        <v>4301</v>
      </c>
      <c r="C754" s="12" t="s">
        <v>4305</v>
      </c>
      <c r="E754" s="1">
        <v>8.32</v>
      </c>
      <c r="F754" s="1" t="s">
        <v>1055</v>
      </c>
      <c r="G754" s="51">
        <v>500</v>
      </c>
    </row>
    <row r="755" spans="2:7">
      <c r="B755" t="s">
        <v>4301</v>
      </c>
      <c r="C755" s="12" t="s">
        <v>4306</v>
      </c>
      <c r="E755" s="1">
        <v>9.65</v>
      </c>
      <c r="F755" s="1" t="s">
        <v>1055</v>
      </c>
      <c r="G755" s="51">
        <v>500</v>
      </c>
    </row>
    <row r="756" spans="2:7">
      <c r="B756" t="s">
        <v>4301</v>
      </c>
      <c r="C756" s="12" t="s">
        <v>4307</v>
      </c>
      <c r="E756" s="1">
        <v>12.37</v>
      </c>
      <c r="F756" s="1" t="s">
        <v>1055</v>
      </c>
      <c r="G756" s="51">
        <v>500</v>
      </c>
    </row>
    <row r="757" spans="2:7">
      <c r="B757" t="s">
        <v>4301</v>
      </c>
      <c r="C757" s="12" t="s">
        <v>4308</v>
      </c>
      <c r="E757" s="1">
        <v>13.92</v>
      </c>
      <c r="F757" s="1" t="s">
        <v>1055</v>
      </c>
      <c r="G757" s="51">
        <v>500</v>
      </c>
    </row>
    <row r="758" spans="2:7">
      <c r="B758" t="s">
        <v>4301</v>
      </c>
      <c r="C758" s="12" t="s">
        <v>4309</v>
      </c>
      <c r="E758" s="1">
        <v>14.16</v>
      </c>
      <c r="F758" s="1" t="s">
        <v>1055</v>
      </c>
      <c r="G758" s="51">
        <v>500</v>
      </c>
    </row>
    <row r="759" spans="2:7">
      <c r="B759" t="s">
        <v>4301</v>
      </c>
      <c r="C759" s="12" t="s">
        <v>4310</v>
      </c>
      <c r="E759" s="1">
        <v>15.96</v>
      </c>
      <c r="F759" s="1" t="s">
        <v>1055</v>
      </c>
      <c r="G759" s="51">
        <v>750</v>
      </c>
    </row>
    <row r="760" spans="2:7">
      <c r="B760" t="s">
        <v>4301</v>
      </c>
      <c r="C760" s="12" t="s">
        <v>4311</v>
      </c>
      <c r="E760" s="1">
        <v>17.02</v>
      </c>
      <c r="F760" s="1" t="s">
        <v>1055</v>
      </c>
      <c r="G760" s="51">
        <v>750</v>
      </c>
    </row>
    <row r="761" spans="2:7">
      <c r="B761" t="s">
        <v>4301</v>
      </c>
      <c r="C761" s="12" t="s">
        <v>4312</v>
      </c>
      <c r="E761" s="1">
        <v>15.96</v>
      </c>
      <c r="F761" s="1" t="s">
        <v>1055</v>
      </c>
      <c r="G761" s="51">
        <v>750</v>
      </c>
    </row>
    <row r="762" spans="2:7">
      <c r="B762" t="s">
        <v>4301</v>
      </c>
      <c r="C762" s="12" t="s">
        <v>4313</v>
      </c>
      <c r="E762" s="1">
        <v>18</v>
      </c>
      <c r="F762" s="1" t="s">
        <v>1055</v>
      </c>
      <c r="G762" s="51">
        <v>750</v>
      </c>
    </row>
    <row r="763" spans="2:7">
      <c r="B763" t="s">
        <v>4301</v>
      </c>
      <c r="C763" s="12" t="s">
        <v>4314</v>
      </c>
      <c r="E763" s="1">
        <v>19.149999999999999</v>
      </c>
      <c r="F763" s="1" t="s">
        <v>1055</v>
      </c>
      <c r="G763" s="51">
        <v>750</v>
      </c>
    </row>
    <row r="764" spans="2:7">
      <c r="B764" t="s">
        <v>4301</v>
      </c>
      <c r="C764" s="12" t="s">
        <v>4315</v>
      </c>
      <c r="E764" s="1">
        <v>21.56</v>
      </c>
      <c r="F764" s="1" t="s">
        <v>1055</v>
      </c>
      <c r="G764" s="51">
        <v>750</v>
      </c>
    </row>
    <row r="765" spans="2:7">
      <c r="B765" t="s">
        <v>4301</v>
      </c>
      <c r="C765" s="12" t="s">
        <v>4316</v>
      </c>
      <c r="E765" s="1">
        <v>21.84</v>
      </c>
      <c r="F765" s="1" t="s">
        <v>1055</v>
      </c>
      <c r="G765" s="51">
        <v>750</v>
      </c>
    </row>
    <row r="766" spans="2:7">
      <c r="B766" t="s">
        <v>4301</v>
      </c>
      <c r="C766" s="12" t="s">
        <v>4317</v>
      </c>
      <c r="E766" s="1">
        <v>24.62</v>
      </c>
      <c r="F766" s="1" t="s">
        <v>1055</v>
      </c>
      <c r="G766" s="51">
        <v>750</v>
      </c>
    </row>
    <row r="767" spans="2:7">
      <c r="B767" t="s">
        <v>4301</v>
      </c>
      <c r="C767" s="12" t="s">
        <v>4318</v>
      </c>
      <c r="E767" s="1">
        <v>26.25</v>
      </c>
      <c r="F767" s="1" t="s">
        <v>1055</v>
      </c>
      <c r="G767" s="51">
        <v>750</v>
      </c>
    </row>
    <row r="768" spans="2:7">
      <c r="B768" t="s">
        <v>4301</v>
      </c>
      <c r="C768" s="12" t="s">
        <v>4319</v>
      </c>
      <c r="E768" s="1">
        <v>24.54</v>
      </c>
      <c r="F768" s="1" t="s">
        <v>1055</v>
      </c>
      <c r="G768" s="51">
        <v>750</v>
      </c>
    </row>
    <row r="769" spans="2:7">
      <c r="B769" t="s">
        <v>4301</v>
      </c>
      <c r="C769" s="12" t="s">
        <v>4320</v>
      </c>
      <c r="E769" s="1">
        <v>27.68</v>
      </c>
      <c r="F769" s="1" t="s">
        <v>1055</v>
      </c>
      <c r="G769" s="51">
        <v>750</v>
      </c>
    </row>
    <row r="770" spans="2:7">
      <c r="B770" t="s">
        <v>4301</v>
      </c>
      <c r="C770" s="12" t="s">
        <v>4321</v>
      </c>
      <c r="E770" s="1">
        <v>29.62</v>
      </c>
      <c r="F770" s="1" t="s">
        <v>1055</v>
      </c>
      <c r="G770" s="51">
        <v>750</v>
      </c>
    </row>
    <row r="771" spans="2:7">
      <c r="B771" t="s">
        <v>4301</v>
      </c>
      <c r="C771" s="12" t="s">
        <v>4322</v>
      </c>
      <c r="E771" s="1">
        <v>33.46</v>
      </c>
      <c r="F771" s="1" t="s">
        <v>1055</v>
      </c>
      <c r="G771" s="51">
        <v>1000</v>
      </c>
    </row>
    <row r="772" spans="2:7">
      <c r="B772" t="s">
        <v>4301</v>
      </c>
      <c r="C772" s="12" t="s">
        <v>4323</v>
      </c>
      <c r="E772" s="1">
        <v>8.32</v>
      </c>
      <c r="F772" s="1" t="s">
        <v>1055</v>
      </c>
      <c r="G772" s="51">
        <v>500</v>
      </c>
    </row>
    <row r="773" spans="2:7">
      <c r="B773" t="s">
        <v>4301</v>
      </c>
      <c r="C773" s="12" t="s">
        <v>4324</v>
      </c>
      <c r="E773" s="1">
        <v>8.8800000000000008</v>
      </c>
      <c r="F773" s="1" t="s">
        <v>1055</v>
      </c>
      <c r="G773" s="51">
        <v>500</v>
      </c>
    </row>
    <row r="774" spans="2:7">
      <c r="B774" t="s">
        <v>4301</v>
      </c>
      <c r="C774" s="12" t="s">
        <v>4325</v>
      </c>
      <c r="E774" s="1">
        <v>10.02</v>
      </c>
      <c r="F774" s="1" t="s">
        <v>1055</v>
      </c>
      <c r="G774" s="51">
        <v>500</v>
      </c>
    </row>
    <row r="775" spans="2:7">
      <c r="B775" t="s">
        <v>4301</v>
      </c>
      <c r="C775" s="12" t="s">
        <v>4326</v>
      </c>
      <c r="E775" s="1">
        <v>18.68</v>
      </c>
      <c r="F775" s="1" t="s">
        <v>1055</v>
      </c>
      <c r="G775" s="51">
        <v>750</v>
      </c>
    </row>
    <row r="776" spans="2:7">
      <c r="B776" t="s">
        <v>4301</v>
      </c>
      <c r="C776" s="12" t="s">
        <v>4327</v>
      </c>
      <c r="E776" s="1">
        <v>19.55</v>
      </c>
      <c r="F776" s="1" t="s">
        <v>1055</v>
      </c>
      <c r="G776" s="51">
        <v>750</v>
      </c>
    </row>
    <row r="777" spans="2:7">
      <c r="B777" t="s">
        <v>4301</v>
      </c>
      <c r="C777" s="12" t="s">
        <v>4328</v>
      </c>
      <c r="E777" s="1">
        <v>22.08</v>
      </c>
      <c r="F777" s="1" t="s">
        <v>1055</v>
      </c>
      <c r="G777" s="51">
        <v>750</v>
      </c>
    </row>
    <row r="778" spans="2:7">
      <c r="B778" t="s">
        <v>4301</v>
      </c>
      <c r="C778" s="12" t="s">
        <v>4329</v>
      </c>
      <c r="E778" s="1">
        <v>28.36</v>
      </c>
      <c r="F778" s="1" t="s">
        <v>1055</v>
      </c>
      <c r="G778" s="51">
        <v>750</v>
      </c>
    </row>
    <row r="779" spans="2:7">
      <c r="B779" t="s">
        <v>4301</v>
      </c>
      <c r="C779" s="12" t="s">
        <v>4330</v>
      </c>
      <c r="E779" s="1">
        <v>22.13</v>
      </c>
      <c r="F779" s="1" t="s">
        <v>1055</v>
      </c>
      <c r="G779" s="51">
        <v>750</v>
      </c>
    </row>
    <row r="780" spans="2:7">
      <c r="B780" t="s">
        <v>4301</v>
      </c>
      <c r="C780" s="12" t="s">
        <v>4331</v>
      </c>
      <c r="E780" s="1">
        <v>10.42</v>
      </c>
      <c r="F780" s="1" t="s">
        <v>1055</v>
      </c>
      <c r="G780" s="51">
        <v>500</v>
      </c>
    </row>
    <row r="781" spans="2:7">
      <c r="B781" t="s">
        <v>4301</v>
      </c>
      <c r="C781" s="12" t="s">
        <v>4332</v>
      </c>
      <c r="E781" s="1">
        <v>12.21</v>
      </c>
      <c r="F781" s="1" t="s">
        <v>1055</v>
      </c>
      <c r="G781" s="51">
        <v>500</v>
      </c>
    </row>
    <row r="782" spans="2:7">
      <c r="B782" t="s">
        <v>4301</v>
      </c>
      <c r="C782" s="12" t="s">
        <v>4333</v>
      </c>
      <c r="E782" s="1">
        <v>14.45</v>
      </c>
      <c r="F782" s="1" t="s">
        <v>1055</v>
      </c>
      <c r="G782" s="51">
        <v>500</v>
      </c>
    </row>
    <row r="783" spans="2:7">
      <c r="B783" t="s">
        <v>4301</v>
      </c>
      <c r="C783" s="12" t="s">
        <v>4334</v>
      </c>
      <c r="E783" s="1">
        <v>18.77</v>
      </c>
      <c r="F783" s="1" t="s">
        <v>1055</v>
      </c>
      <c r="G783" s="51">
        <v>750</v>
      </c>
    </row>
    <row r="784" spans="2:7">
      <c r="B784" t="s">
        <v>4301</v>
      </c>
      <c r="C784" s="12" t="s">
        <v>4335</v>
      </c>
      <c r="E784" s="1">
        <v>4.45</v>
      </c>
      <c r="F784" s="1" t="s">
        <v>1055</v>
      </c>
      <c r="G784" s="51">
        <v>500</v>
      </c>
    </row>
    <row r="785" spans="2:7">
      <c r="B785" t="s">
        <v>4301</v>
      </c>
      <c r="C785" s="12" t="s">
        <v>4336</v>
      </c>
      <c r="E785" s="1">
        <v>4.9800000000000004</v>
      </c>
      <c r="F785" s="1" t="s">
        <v>1055</v>
      </c>
      <c r="G785" s="51">
        <v>500</v>
      </c>
    </row>
    <row r="786" spans="2:7">
      <c r="B786" t="s">
        <v>4301</v>
      </c>
      <c r="C786" s="12" t="s">
        <v>4337</v>
      </c>
      <c r="E786" s="1">
        <v>8.5</v>
      </c>
      <c r="F786" s="1" t="s">
        <v>1055</v>
      </c>
      <c r="G786" s="51">
        <v>500</v>
      </c>
    </row>
    <row r="787" spans="2:7">
      <c r="B787" t="s">
        <v>4301</v>
      </c>
      <c r="C787" s="12" t="s">
        <v>4338</v>
      </c>
      <c r="E787" s="1">
        <v>9.52</v>
      </c>
      <c r="F787" s="1" t="s">
        <v>1055</v>
      </c>
      <c r="G787" s="51">
        <v>500</v>
      </c>
    </row>
    <row r="788" spans="2:7">
      <c r="B788" t="s">
        <v>4301</v>
      </c>
      <c r="C788" s="12" t="s">
        <v>4339</v>
      </c>
      <c r="E788" s="1">
        <v>9.68</v>
      </c>
      <c r="F788" s="1" t="s">
        <v>1055</v>
      </c>
      <c r="G788" s="51">
        <v>500</v>
      </c>
    </row>
    <row r="789" spans="2:7">
      <c r="B789" t="s">
        <v>4301</v>
      </c>
      <c r="C789" s="12" t="s">
        <v>4340</v>
      </c>
      <c r="E789" s="1">
        <v>10.87</v>
      </c>
      <c r="F789" s="1" t="s">
        <v>1055</v>
      </c>
      <c r="G789" s="51">
        <v>500</v>
      </c>
    </row>
    <row r="790" spans="2:7">
      <c r="B790" t="s">
        <v>4301</v>
      </c>
      <c r="C790" s="12" t="s">
        <v>4341</v>
      </c>
      <c r="E790" s="1">
        <v>13.14</v>
      </c>
      <c r="F790" s="1" t="s">
        <v>1055</v>
      </c>
      <c r="G790" s="51">
        <v>500</v>
      </c>
    </row>
    <row r="791" spans="2:7">
      <c r="B791" t="s">
        <v>4301</v>
      </c>
      <c r="C791" s="12" t="s">
        <v>4342</v>
      </c>
      <c r="E791" s="1">
        <v>14.73</v>
      </c>
      <c r="F791" s="1" t="s">
        <v>1055</v>
      </c>
      <c r="G791" s="51">
        <v>500</v>
      </c>
    </row>
    <row r="792" spans="2:7">
      <c r="B792" t="s">
        <v>4301</v>
      </c>
      <c r="C792" s="12" t="s">
        <v>4343</v>
      </c>
      <c r="E792" s="1">
        <v>14.92</v>
      </c>
      <c r="F792" s="1" t="s">
        <v>1055</v>
      </c>
      <c r="G792" s="51">
        <v>500</v>
      </c>
    </row>
    <row r="793" spans="2:7">
      <c r="B793" t="s">
        <v>4301</v>
      </c>
      <c r="C793" s="12" t="s">
        <v>4344</v>
      </c>
      <c r="E793" s="1">
        <v>16.75</v>
      </c>
      <c r="F793" s="1" t="s">
        <v>1055</v>
      </c>
      <c r="G793" s="51">
        <v>750</v>
      </c>
    </row>
    <row r="794" spans="2:7">
      <c r="B794" t="s">
        <v>4345</v>
      </c>
      <c r="C794" s="12" t="s">
        <v>4346</v>
      </c>
      <c r="D794" t="s">
        <v>4347</v>
      </c>
      <c r="E794" s="1">
        <v>18.100000000000001</v>
      </c>
      <c r="F794" s="1" t="s">
        <v>1055</v>
      </c>
      <c r="G794" s="51">
        <v>750</v>
      </c>
    </row>
    <row r="795" spans="2:7">
      <c r="B795" t="s">
        <v>4345</v>
      </c>
      <c r="C795" s="12" t="s">
        <v>4348</v>
      </c>
      <c r="E795" s="1">
        <v>18.3</v>
      </c>
      <c r="F795" s="1" t="s">
        <v>1055</v>
      </c>
      <c r="G795" s="51">
        <v>750</v>
      </c>
    </row>
    <row r="796" spans="2:7">
      <c r="B796" t="s">
        <v>4345</v>
      </c>
      <c r="C796" s="12" t="s">
        <v>4349</v>
      </c>
      <c r="D796" t="s">
        <v>4350</v>
      </c>
      <c r="E796" s="1">
        <v>41.6</v>
      </c>
      <c r="F796" s="1" t="s">
        <v>1055</v>
      </c>
      <c r="G796" s="51">
        <v>1000</v>
      </c>
    </row>
    <row r="797" spans="2:7">
      <c r="B797" t="s">
        <v>4345</v>
      </c>
      <c r="C797" s="12" t="s">
        <v>4351</v>
      </c>
      <c r="E797" s="1">
        <v>42.5</v>
      </c>
      <c r="F797" s="1" t="s">
        <v>1055</v>
      </c>
      <c r="G797" s="51">
        <v>1000</v>
      </c>
    </row>
    <row r="798" spans="2:7">
      <c r="B798" t="s">
        <v>4345</v>
      </c>
      <c r="C798" s="12" t="s">
        <v>4352</v>
      </c>
      <c r="D798" t="s">
        <v>4353</v>
      </c>
      <c r="E798" s="1">
        <v>18.899999999999999</v>
      </c>
      <c r="F798" s="1" t="s">
        <v>1061</v>
      </c>
      <c r="G798" s="51">
        <v>1000</v>
      </c>
    </row>
    <row r="799" spans="2:7">
      <c r="B799" t="s">
        <v>4345</v>
      </c>
      <c r="C799" s="12" t="s">
        <v>4354</v>
      </c>
      <c r="D799" t="s">
        <v>4355</v>
      </c>
      <c r="E799" s="1">
        <v>43.4</v>
      </c>
      <c r="F799" s="1" t="s">
        <v>1061</v>
      </c>
      <c r="G799" s="51">
        <v>1500</v>
      </c>
    </row>
    <row r="800" spans="2:7">
      <c r="B800" t="s">
        <v>4345</v>
      </c>
      <c r="C800" s="12" t="s">
        <v>4356</v>
      </c>
      <c r="D800" t="s">
        <v>4357</v>
      </c>
      <c r="E800" s="1">
        <v>5.4</v>
      </c>
      <c r="F800" s="1" t="s">
        <v>1055</v>
      </c>
      <c r="G800" s="51">
        <v>500</v>
      </c>
    </row>
    <row r="801" spans="2:7">
      <c r="B801" t="s">
        <v>4345</v>
      </c>
      <c r="C801" s="12" t="s">
        <v>4358</v>
      </c>
      <c r="D801" t="s">
        <v>4359</v>
      </c>
      <c r="E801" s="1">
        <v>10.1</v>
      </c>
      <c r="F801" s="1" t="s">
        <v>1055</v>
      </c>
      <c r="G801" s="51">
        <v>500</v>
      </c>
    </row>
    <row r="802" spans="2:7">
      <c r="B802" t="s">
        <v>4345</v>
      </c>
      <c r="C802" s="12" t="s">
        <v>4360</v>
      </c>
      <c r="D802" t="s">
        <v>4361</v>
      </c>
      <c r="E802" s="1">
        <v>13.2</v>
      </c>
      <c r="F802" s="1" t="s">
        <v>1055</v>
      </c>
      <c r="G802" s="51">
        <v>500</v>
      </c>
    </row>
    <row r="803" spans="2:7">
      <c r="B803" t="s">
        <v>1398</v>
      </c>
      <c r="C803" s="12" t="s">
        <v>4362</v>
      </c>
      <c r="E803" s="1">
        <v>12.71</v>
      </c>
      <c r="F803" s="1" t="s">
        <v>1055</v>
      </c>
      <c r="G803" s="51">
        <v>500</v>
      </c>
    </row>
    <row r="804" spans="2:7">
      <c r="B804" t="s">
        <v>1398</v>
      </c>
      <c r="C804" s="12" t="s">
        <v>4362</v>
      </c>
      <c r="E804" s="1">
        <v>12.71</v>
      </c>
      <c r="F804" s="1" t="s">
        <v>1055</v>
      </c>
      <c r="G804" s="51">
        <v>500</v>
      </c>
    </row>
    <row r="805" spans="2:7">
      <c r="B805" t="s">
        <v>1398</v>
      </c>
      <c r="C805" s="12" t="s">
        <v>4363</v>
      </c>
      <c r="E805" s="1">
        <v>10.84</v>
      </c>
      <c r="F805" s="1" t="s">
        <v>1055</v>
      </c>
      <c r="G805" s="51">
        <v>500</v>
      </c>
    </row>
    <row r="806" spans="2:7">
      <c r="B806" t="s">
        <v>1398</v>
      </c>
      <c r="C806" s="12" t="s">
        <v>4364</v>
      </c>
      <c r="E806" s="1">
        <v>20.41</v>
      </c>
      <c r="F806" s="1" t="s">
        <v>1055</v>
      </c>
      <c r="G806" s="51">
        <v>750</v>
      </c>
    </row>
    <row r="807" spans="2:7">
      <c r="B807" t="s">
        <v>1398</v>
      </c>
      <c r="C807" s="12" t="s">
        <v>4365</v>
      </c>
      <c r="E807" s="1">
        <v>45.76</v>
      </c>
      <c r="F807" s="1" t="s">
        <v>1055</v>
      </c>
      <c r="G807" s="51">
        <v>1000</v>
      </c>
    </row>
    <row r="808" spans="2:7">
      <c r="B808" t="s">
        <v>1398</v>
      </c>
      <c r="C808" s="12" t="s">
        <v>4366</v>
      </c>
      <c r="E808" s="1">
        <v>40.03</v>
      </c>
      <c r="F808" s="1" t="s">
        <v>1055</v>
      </c>
      <c r="G808" s="51">
        <v>1000</v>
      </c>
    </row>
    <row r="809" spans="2:7">
      <c r="B809" t="s">
        <v>1398</v>
      </c>
      <c r="C809" s="12" t="s">
        <v>4366</v>
      </c>
      <c r="E809" s="1">
        <v>41.33</v>
      </c>
      <c r="F809" s="1" t="s">
        <v>1055</v>
      </c>
      <c r="G809" s="51">
        <v>1000</v>
      </c>
    </row>
    <row r="810" spans="2:7">
      <c r="B810" t="s">
        <v>1398</v>
      </c>
      <c r="C810" s="12" t="s">
        <v>4367</v>
      </c>
      <c r="E810" s="1">
        <v>10.06</v>
      </c>
      <c r="F810" s="1" t="s">
        <v>1055</v>
      </c>
      <c r="G810" s="51">
        <v>500</v>
      </c>
    </row>
    <row r="811" spans="2:7">
      <c r="B811" t="s">
        <v>1398</v>
      </c>
      <c r="C811" s="12" t="s">
        <v>4367</v>
      </c>
      <c r="D811" t="s">
        <v>4368</v>
      </c>
      <c r="E811" s="1">
        <v>10.06</v>
      </c>
      <c r="F811" s="1" t="s">
        <v>1055</v>
      </c>
      <c r="G811" s="51">
        <v>500</v>
      </c>
    </row>
    <row r="812" spans="2:7">
      <c r="B812" t="s">
        <v>1398</v>
      </c>
      <c r="C812" s="12" t="s">
        <v>4369</v>
      </c>
      <c r="E812" s="1">
        <v>25.02</v>
      </c>
      <c r="F812" s="1" t="s">
        <v>1061</v>
      </c>
      <c r="G812" s="51">
        <v>1000</v>
      </c>
    </row>
    <row r="813" spans="2:7">
      <c r="B813" t="s">
        <v>1398</v>
      </c>
      <c r="C813" s="12" t="s">
        <v>4369</v>
      </c>
      <c r="D813" t="s">
        <v>4370</v>
      </c>
      <c r="E813" s="1">
        <v>24</v>
      </c>
      <c r="F813" s="1" t="s">
        <v>1061</v>
      </c>
      <c r="G813" s="51">
        <v>1000</v>
      </c>
    </row>
    <row r="814" spans="2:7">
      <c r="B814" t="s">
        <v>1398</v>
      </c>
      <c r="C814" s="12" t="s">
        <v>4371</v>
      </c>
      <c r="E814" s="1">
        <v>25.02</v>
      </c>
      <c r="F814" s="1" t="s">
        <v>1061</v>
      </c>
      <c r="G814" s="51">
        <v>1000</v>
      </c>
    </row>
    <row r="815" spans="2:7">
      <c r="B815" t="s">
        <v>1398</v>
      </c>
      <c r="C815" s="12" t="s">
        <v>4372</v>
      </c>
      <c r="E815" s="1">
        <v>25.02</v>
      </c>
      <c r="F815" s="1" t="s">
        <v>1061</v>
      </c>
      <c r="G815" s="51">
        <v>1000</v>
      </c>
    </row>
    <row r="816" spans="2:7">
      <c r="B816" t="s">
        <v>1398</v>
      </c>
      <c r="C816" s="12" t="s">
        <v>4373</v>
      </c>
      <c r="E816" s="1">
        <v>21.24</v>
      </c>
      <c r="F816" s="1" t="s">
        <v>1055</v>
      </c>
      <c r="G816" s="51">
        <v>750</v>
      </c>
    </row>
    <row r="817" spans="2:7">
      <c r="B817" t="s">
        <v>1398</v>
      </c>
      <c r="C817" s="12" t="s">
        <v>4373</v>
      </c>
      <c r="E817" s="1">
        <v>20.89</v>
      </c>
      <c r="F817" s="1" t="s">
        <v>1055</v>
      </c>
      <c r="G817" s="51">
        <v>750</v>
      </c>
    </row>
    <row r="818" spans="2:7">
      <c r="B818" t="s">
        <v>1398</v>
      </c>
      <c r="C818" s="12" t="s">
        <v>4374</v>
      </c>
      <c r="E818" s="1">
        <v>38.18</v>
      </c>
      <c r="F818" s="1" t="s">
        <v>1055</v>
      </c>
      <c r="G818" s="51">
        <v>1000</v>
      </c>
    </row>
    <row r="819" spans="2:7">
      <c r="B819" t="s">
        <v>1398</v>
      </c>
      <c r="C819" s="12" t="s">
        <v>4375</v>
      </c>
      <c r="D819" t="s">
        <v>4376</v>
      </c>
      <c r="E819" s="1">
        <v>6.12</v>
      </c>
      <c r="F819" s="1" t="s">
        <v>1055</v>
      </c>
      <c r="G819" s="51">
        <v>500</v>
      </c>
    </row>
    <row r="820" spans="2:7">
      <c r="B820" t="s">
        <v>1398</v>
      </c>
      <c r="C820" s="12" t="s">
        <v>4375</v>
      </c>
      <c r="E820" s="1">
        <v>7.47</v>
      </c>
      <c r="F820" s="1" t="s">
        <v>1055</v>
      </c>
      <c r="G820" s="51">
        <v>500</v>
      </c>
    </row>
    <row r="821" spans="2:7">
      <c r="B821" t="s">
        <v>1398</v>
      </c>
      <c r="C821" s="12" t="s">
        <v>4375</v>
      </c>
      <c r="D821" t="s">
        <v>4376</v>
      </c>
      <c r="E821" s="1">
        <v>6.12</v>
      </c>
      <c r="F821" s="1" t="s">
        <v>1055</v>
      </c>
      <c r="G821" s="51">
        <v>500</v>
      </c>
    </row>
    <row r="822" spans="2:7">
      <c r="B822" t="s">
        <v>1398</v>
      </c>
      <c r="C822" s="12" t="s">
        <v>4377</v>
      </c>
      <c r="E822" s="1">
        <v>11.73</v>
      </c>
      <c r="F822" s="1" t="s">
        <v>1055</v>
      </c>
      <c r="G822" s="51">
        <v>500</v>
      </c>
    </row>
    <row r="823" spans="2:7">
      <c r="B823" t="s">
        <v>1398</v>
      </c>
      <c r="C823" s="12" t="s">
        <v>4377</v>
      </c>
      <c r="E823" s="1">
        <v>13.7</v>
      </c>
      <c r="F823" s="1" t="s">
        <v>1055</v>
      </c>
      <c r="G823" s="51">
        <v>500</v>
      </c>
    </row>
    <row r="824" spans="2:7">
      <c r="B824" t="s">
        <v>1398</v>
      </c>
      <c r="C824" s="12" t="s">
        <v>4377</v>
      </c>
      <c r="E824" s="1">
        <v>11.73</v>
      </c>
      <c r="F824" s="1" t="s">
        <v>1055</v>
      </c>
      <c r="G824" s="51">
        <v>500</v>
      </c>
    </row>
    <row r="825" spans="2:7">
      <c r="B825" t="s">
        <v>1398</v>
      </c>
      <c r="C825" s="12" t="s">
        <v>4378</v>
      </c>
      <c r="E825" s="1">
        <v>16.309999999999999</v>
      </c>
      <c r="F825" s="1" t="s">
        <v>1061</v>
      </c>
      <c r="G825" s="51">
        <v>1000</v>
      </c>
    </row>
    <row r="826" spans="2:7">
      <c r="B826" t="s">
        <v>810</v>
      </c>
      <c r="C826" s="12" t="s">
        <v>4379</v>
      </c>
      <c r="D826" t="s">
        <v>4380</v>
      </c>
      <c r="E826" s="1">
        <v>20.309999999999999</v>
      </c>
      <c r="F826" s="1" t="s">
        <v>1061</v>
      </c>
      <c r="G826" s="51">
        <v>1000</v>
      </c>
    </row>
    <row r="827" spans="2:7">
      <c r="B827" t="s">
        <v>810</v>
      </c>
      <c r="C827" s="12" t="s">
        <v>4381</v>
      </c>
      <c r="D827" t="s">
        <v>4382</v>
      </c>
      <c r="E827" s="1">
        <v>12.12</v>
      </c>
      <c r="F827" s="1" t="s">
        <v>1055</v>
      </c>
      <c r="G827" s="51">
        <v>500</v>
      </c>
    </row>
    <row r="828" spans="2:7">
      <c r="B828" t="s">
        <v>810</v>
      </c>
      <c r="C828" s="12" t="s">
        <v>4381</v>
      </c>
      <c r="D828" t="s">
        <v>4382</v>
      </c>
      <c r="E828" s="1">
        <v>12.12</v>
      </c>
      <c r="F828" s="1" t="s">
        <v>1055</v>
      </c>
      <c r="G828" s="51">
        <v>500</v>
      </c>
    </row>
    <row r="829" spans="2:7">
      <c r="B829" t="s">
        <v>810</v>
      </c>
      <c r="C829" s="12" t="s">
        <v>4383</v>
      </c>
      <c r="D829" t="s">
        <v>4384</v>
      </c>
      <c r="E829" s="1">
        <v>16.7</v>
      </c>
      <c r="F829" s="1" t="s">
        <v>1055</v>
      </c>
      <c r="G829" s="51">
        <v>750</v>
      </c>
    </row>
    <row r="830" spans="2:7">
      <c r="B830" t="s">
        <v>810</v>
      </c>
      <c r="C830" s="12" t="s">
        <v>4385</v>
      </c>
      <c r="D830" t="s">
        <v>4386</v>
      </c>
      <c r="E830" s="1">
        <v>20.100000000000001</v>
      </c>
      <c r="F830" s="1" t="s">
        <v>1055</v>
      </c>
      <c r="G830" s="51">
        <v>750</v>
      </c>
    </row>
    <row r="831" spans="2:7">
      <c r="B831" t="s">
        <v>810</v>
      </c>
      <c r="C831" s="12" t="s">
        <v>4387</v>
      </c>
      <c r="E831" s="1">
        <v>20.309999999999999</v>
      </c>
      <c r="F831" s="1" t="s">
        <v>1055</v>
      </c>
      <c r="G831" s="51">
        <v>750</v>
      </c>
    </row>
    <row r="832" spans="2:7">
      <c r="B832" t="s">
        <v>810</v>
      </c>
      <c r="C832" s="12" t="s">
        <v>4388</v>
      </c>
      <c r="E832" s="1">
        <v>45.36</v>
      </c>
      <c r="F832" s="1" t="s">
        <v>1055</v>
      </c>
      <c r="G832" s="51">
        <v>1000</v>
      </c>
    </row>
    <row r="833" spans="2:7">
      <c r="B833" t="s">
        <v>810</v>
      </c>
      <c r="C833" s="12" t="s">
        <v>4389</v>
      </c>
      <c r="D833" t="s">
        <v>4390</v>
      </c>
      <c r="E833" s="1">
        <v>45.36</v>
      </c>
      <c r="F833" s="1" t="s">
        <v>1061</v>
      </c>
      <c r="G833" s="51">
        <v>1500</v>
      </c>
    </row>
    <row r="834" spans="2:7">
      <c r="B834" t="s">
        <v>810</v>
      </c>
      <c r="C834" s="12" t="s">
        <v>4391</v>
      </c>
      <c r="E834" s="1">
        <v>67.2</v>
      </c>
      <c r="F834" s="1" t="s">
        <v>1055</v>
      </c>
      <c r="G834" s="51">
        <v>2000</v>
      </c>
    </row>
    <row r="835" spans="2:7">
      <c r="B835" t="s">
        <v>810</v>
      </c>
      <c r="C835" s="12" t="s">
        <v>4392</v>
      </c>
      <c r="E835" s="1">
        <v>68</v>
      </c>
      <c r="F835" s="1" t="s">
        <v>1061</v>
      </c>
      <c r="G835" s="51">
        <v>2000</v>
      </c>
    </row>
    <row r="836" spans="2:7">
      <c r="B836" t="s">
        <v>1402</v>
      </c>
      <c r="C836" s="12" t="s">
        <v>4393</v>
      </c>
      <c r="E836" s="1">
        <v>17.8</v>
      </c>
      <c r="F836" s="1" t="s">
        <v>1055</v>
      </c>
      <c r="G836" s="51">
        <v>750</v>
      </c>
    </row>
    <row r="837" spans="2:7">
      <c r="B837" t="s">
        <v>1402</v>
      </c>
      <c r="C837" s="12" t="s">
        <v>4394</v>
      </c>
      <c r="E837" s="1">
        <v>38.61</v>
      </c>
      <c r="F837" s="1" t="s">
        <v>1055</v>
      </c>
      <c r="G837" s="51">
        <v>1000</v>
      </c>
    </row>
    <row r="838" spans="2:7">
      <c r="B838" t="s">
        <v>1402</v>
      </c>
      <c r="C838" s="12" t="s">
        <v>4395</v>
      </c>
      <c r="E838" s="1">
        <v>41.41</v>
      </c>
      <c r="F838" s="1" t="s">
        <v>1061</v>
      </c>
      <c r="G838" s="51">
        <v>1500</v>
      </c>
    </row>
    <row r="839" spans="2:7">
      <c r="B839" t="s">
        <v>1402</v>
      </c>
      <c r="C839" s="12" t="s">
        <v>4396</v>
      </c>
      <c r="E839" s="1">
        <v>45.15</v>
      </c>
      <c r="F839" s="1" t="s">
        <v>1061</v>
      </c>
      <c r="G839" s="51">
        <v>1500</v>
      </c>
    </row>
    <row r="840" spans="2:7">
      <c r="B840" t="s">
        <v>1402</v>
      </c>
      <c r="C840" s="12" t="s">
        <v>4397</v>
      </c>
      <c r="E840" s="1">
        <v>56.04</v>
      </c>
      <c r="F840" s="1" t="s">
        <v>1061</v>
      </c>
      <c r="G840" s="51">
        <v>2000</v>
      </c>
    </row>
    <row r="841" spans="2:7">
      <c r="B841" t="s">
        <v>1402</v>
      </c>
      <c r="C841" s="12" t="s">
        <v>4398</v>
      </c>
      <c r="E841" s="1">
        <v>2.5499999999999998</v>
      </c>
      <c r="F841" s="1" t="s">
        <v>1055</v>
      </c>
      <c r="G841" s="51">
        <v>500</v>
      </c>
    </row>
    <row r="842" spans="2:7">
      <c r="B842" t="s">
        <v>1402</v>
      </c>
      <c r="C842" s="12" t="s">
        <v>4399</v>
      </c>
      <c r="E842" s="1">
        <v>3.93</v>
      </c>
      <c r="F842" s="1" t="s">
        <v>1055</v>
      </c>
      <c r="G842" s="51">
        <v>500</v>
      </c>
    </row>
    <row r="843" spans="2:7">
      <c r="B843" t="s">
        <v>1402</v>
      </c>
      <c r="C843" s="12" t="s">
        <v>4400</v>
      </c>
      <c r="E843" s="1">
        <v>3.93</v>
      </c>
      <c r="F843" s="1" t="s">
        <v>1061</v>
      </c>
      <c r="G843" s="51">
        <v>500</v>
      </c>
    </row>
    <row r="844" spans="2:7">
      <c r="B844" t="s">
        <v>1402</v>
      </c>
      <c r="C844" s="12" t="s">
        <v>4401</v>
      </c>
      <c r="E844" s="1">
        <v>6.33</v>
      </c>
      <c r="F844" s="1" t="s">
        <v>1055</v>
      </c>
      <c r="G844" s="51">
        <v>500</v>
      </c>
    </row>
    <row r="845" spans="2:7">
      <c r="B845" t="s">
        <v>1402</v>
      </c>
      <c r="C845" s="12" t="s">
        <v>4401</v>
      </c>
      <c r="E845" s="1">
        <v>6.33</v>
      </c>
      <c r="F845" s="1" t="s">
        <v>1055</v>
      </c>
      <c r="G845" s="51">
        <v>500</v>
      </c>
    </row>
    <row r="846" spans="2:7">
      <c r="B846" t="s">
        <v>1402</v>
      </c>
      <c r="C846" s="12" t="s">
        <v>4402</v>
      </c>
      <c r="E846" s="1">
        <v>12.09</v>
      </c>
      <c r="F846" s="1" t="s">
        <v>1055</v>
      </c>
      <c r="G846" s="51">
        <v>500</v>
      </c>
    </row>
    <row r="847" spans="2:7">
      <c r="B847" t="s">
        <v>1402</v>
      </c>
      <c r="C847" s="12" t="s">
        <v>4403</v>
      </c>
      <c r="E847" s="1">
        <v>15.62</v>
      </c>
      <c r="F847" s="1" t="s">
        <v>1061</v>
      </c>
      <c r="G847" s="51">
        <v>1000</v>
      </c>
    </row>
    <row r="848" spans="2:7">
      <c r="B848" t="s">
        <v>1402</v>
      </c>
      <c r="C848" s="12" t="s">
        <v>4404</v>
      </c>
      <c r="E848" s="1">
        <v>8.74</v>
      </c>
      <c r="F848" s="1" t="s">
        <v>1061</v>
      </c>
      <c r="G848" s="51">
        <v>500</v>
      </c>
    </row>
    <row r="849" spans="2:7">
      <c r="B849" t="s">
        <v>1402</v>
      </c>
      <c r="C849" s="12" t="s">
        <v>4405</v>
      </c>
      <c r="E849" s="1">
        <v>10.67</v>
      </c>
      <c r="F849" s="1" t="s">
        <v>1061</v>
      </c>
      <c r="G849" s="51">
        <v>500</v>
      </c>
    </row>
    <row r="850" spans="2:7">
      <c r="B850" t="s">
        <v>1402</v>
      </c>
      <c r="C850" s="12" t="s">
        <v>4406</v>
      </c>
      <c r="E850" s="1">
        <v>15.46</v>
      </c>
      <c r="F850" s="1" t="s">
        <v>1061</v>
      </c>
      <c r="G850" s="51">
        <v>1000</v>
      </c>
    </row>
    <row r="851" spans="2:7">
      <c r="B851" t="s">
        <v>1402</v>
      </c>
      <c r="C851" s="12" t="s">
        <v>4407</v>
      </c>
      <c r="E851" s="1">
        <v>21.34</v>
      </c>
      <c r="F851" s="1" t="s">
        <v>1061</v>
      </c>
      <c r="G851" s="51">
        <v>1000</v>
      </c>
    </row>
    <row r="852" spans="2:7">
      <c r="B852" t="s">
        <v>1402</v>
      </c>
      <c r="C852" s="12" t="s">
        <v>4407</v>
      </c>
      <c r="E852" s="1">
        <v>21.34</v>
      </c>
      <c r="F852" s="1" t="s">
        <v>1061</v>
      </c>
      <c r="G852" s="51">
        <v>1000</v>
      </c>
    </row>
    <row r="853" spans="2:7">
      <c r="B853" t="s">
        <v>1402</v>
      </c>
      <c r="C853" s="12" t="s">
        <v>4408</v>
      </c>
      <c r="E853" s="1">
        <v>38.26</v>
      </c>
      <c r="F853" s="1" t="s">
        <v>1061</v>
      </c>
      <c r="G853" s="51">
        <v>1500</v>
      </c>
    </row>
    <row r="854" spans="2:7">
      <c r="B854" t="s">
        <v>1402</v>
      </c>
      <c r="C854" s="12" t="s">
        <v>4409</v>
      </c>
      <c r="E854" s="1">
        <v>7.23</v>
      </c>
      <c r="F854" s="1" t="s">
        <v>1061</v>
      </c>
      <c r="G854" s="51">
        <v>500</v>
      </c>
    </row>
    <row r="855" spans="2:7">
      <c r="B855" t="s">
        <v>1402</v>
      </c>
      <c r="C855" s="12" t="s">
        <v>4410</v>
      </c>
      <c r="E855" s="1">
        <v>34.46</v>
      </c>
      <c r="F855" s="1" t="s">
        <v>1061</v>
      </c>
      <c r="G855" s="51">
        <v>1500</v>
      </c>
    </row>
    <row r="856" spans="2:7">
      <c r="B856" t="s">
        <v>1406</v>
      </c>
      <c r="C856" s="12" t="s">
        <v>4411</v>
      </c>
      <c r="E856" s="1">
        <v>28.31</v>
      </c>
      <c r="F856" s="1" t="s">
        <v>1055</v>
      </c>
      <c r="G856" s="51">
        <v>750</v>
      </c>
    </row>
    <row r="857" spans="2:7">
      <c r="B857" t="s">
        <v>1406</v>
      </c>
      <c r="C857" s="12" t="s">
        <v>4412</v>
      </c>
      <c r="E857" s="1">
        <v>18.22</v>
      </c>
      <c r="F857" s="1" t="s">
        <v>1055</v>
      </c>
      <c r="G857" s="51">
        <v>750</v>
      </c>
    </row>
    <row r="858" spans="2:7">
      <c r="B858" t="s">
        <v>1406</v>
      </c>
      <c r="C858" s="12" t="s">
        <v>4413</v>
      </c>
      <c r="E858" s="1">
        <v>40.93</v>
      </c>
      <c r="F858" s="1" t="s">
        <v>1055</v>
      </c>
      <c r="G858" s="51">
        <v>1000</v>
      </c>
    </row>
    <row r="859" spans="2:7">
      <c r="B859" t="s">
        <v>4414</v>
      </c>
      <c r="C859" s="12" t="s">
        <v>4415</v>
      </c>
      <c r="E859" s="1">
        <v>23.6</v>
      </c>
      <c r="F859" s="1" t="s">
        <v>1055</v>
      </c>
      <c r="G859" s="51">
        <v>750</v>
      </c>
    </row>
    <row r="860" spans="2:7">
      <c r="B860" t="s">
        <v>4414</v>
      </c>
      <c r="C860" s="12" t="s">
        <v>4416</v>
      </c>
      <c r="E860" s="1">
        <v>17.2</v>
      </c>
      <c r="F860" s="1" t="s">
        <v>1055</v>
      </c>
      <c r="G860" s="51">
        <v>750</v>
      </c>
    </row>
    <row r="861" spans="2:7">
      <c r="B861" t="s">
        <v>4414</v>
      </c>
      <c r="C861" s="12" t="s">
        <v>4287</v>
      </c>
      <c r="E861" s="1">
        <v>38.520000000000003</v>
      </c>
      <c r="F861" s="1" t="s">
        <v>1055</v>
      </c>
      <c r="G861" s="51">
        <v>1000</v>
      </c>
    </row>
    <row r="862" spans="2:7">
      <c r="B862" t="s">
        <v>4414</v>
      </c>
      <c r="C862" s="12" t="s">
        <v>4287</v>
      </c>
      <c r="E862" s="1">
        <v>38.5</v>
      </c>
      <c r="F862" s="1" t="s">
        <v>1055</v>
      </c>
      <c r="G862" s="51">
        <v>1000</v>
      </c>
    </row>
    <row r="863" spans="2:7">
      <c r="B863" t="s">
        <v>4414</v>
      </c>
      <c r="C863" s="12" t="s">
        <v>4417</v>
      </c>
      <c r="E863" s="1">
        <v>29.14</v>
      </c>
      <c r="F863" s="1" t="s">
        <v>1055</v>
      </c>
      <c r="G863" s="51">
        <v>750</v>
      </c>
    </row>
    <row r="864" spans="2:7">
      <c r="B864" t="s">
        <v>4414</v>
      </c>
      <c r="C864" s="12" t="s">
        <v>4418</v>
      </c>
      <c r="E864" s="1">
        <v>17.2</v>
      </c>
      <c r="F864" s="1" t="s">
        <v>1055</v>
      </c>
      <c r="G864" s="51">
        <v>750</v>
      </c>
    </row>
    <row r="865" spans="2:7">
      <c r="B865" t="s">
        <v>4414</v>
      </c>
      <c r="C865" s="12" t="s">
        <v>4419</v>
      </c>
      <c r="E865" s="1">
        <v>17.2</v>
      </c>
      <c r="F865" s="1" t="s">
        <v>1055</v>
      </c>
      <c r="G865" s="51">
        <v>750</v>
      </c>
    </row>
    <row r="866" spans="2:7">
      <c r="B866" t="s">
        <v>4414</v>
      </c>
      <c r="C866" s="12" t="s">
        <v>4420</v>
      </c>
      <c r="E866" s="1">
        <v>19.13</v>
      </c>
      <c r="F866" s="1" t="s">
        <v>1055</v>
      </c>
      <c r="G866" s="51">
        <v>750</v>
      </c>
    </row>
    <row r="867" spans="2:7">
      <c r="B867" t="s">
        <v>4414</v>
      </c>
      <c r="C867" s="12" t="s">
        <v>4421</v>
      </c>
      <c r="E867" s="1">
        <v>19.010000000000002</v>
      </c>
      <c r="F867" s="1" t="s">
        <v>1055</v>
      </c>
      <c r="G867" s="51">
        <v>750</v>
      </c>
    </row>
    <row r="868" spans="2:7">
      <c r="B868" t="s">
        <v>4414</v>
      </c>
      <c r="C868" s="12" t="s">
        <v>4422</v>
      </c>
      <c r="E868" s="1">
        <v>19.13</v>
      </c>
      <c r="F868" s="1" t="s">
        <v>1055</v>
      </c>
      <c r="G868" s="51">
        <v>750</v>
      </c>
    </row>
    <row r="869" spans="2:7">
      <c r="B869" t="s">
        <v>4414</v>
      </c>
      <c r="C869" s="12" t="s">
        <v>4423</v>
      </c>
      <c r="E869" s="1">
        <v>19.71</v>
      </c>
      <c r="F869" s="1" t="s">
        <v>1055</v>
      </c>
      <c r="G869" s="51">
        <v>750</v>
      </c>
    </row>
    <row r="870" spans="2:7">
      <c r="B870" t="s">
        <v>4414</v>
      </c>
      <c r="C870" s="12" t="s">
        <v>4424</v>
      </c>
      <c r="E870" s="1">
        <v>19.71</v>
      </c>
      <c r="F870" s="1" t="s">
        <v>1055</v>
      </c>
      <c r="G870" s="51">
        <v>750</v>
      </c>
    </row>
    <row r="871" spans="2:7">
      <c r="B871" t="s">
        <v>4414</v>
      </c>
      <c r="C871" s="12" t="s">
        <v>4425</v>
      </c>
      <c r="E871" s="1">
        <v>20.75</v>
      </c>
      <c r="F871" s="1" t="s">
        <v>1055</v>
      </c>
      <c r="G871" s="51">
        <v>750</v>
      </c>
    </row>
    <row r="872" spans="2:7">
      <c r="B872" t="s">
        <v>4414</v>
      </c>
      <c r="C872" s="12" t="s">
        <v>4426</v>
      </c>
      <c r="E872" s="1">
        <v>20.75</v>
      </c>
      <c r="F872" s="1" t="s">
        <v>1055</v>
      </c>
      <c r="G872" s="51">
        <v>750</v>
      </c>
    </row>
    <row r="873" spans="2:7">
      <c r="B873" t="s">
        <v>4414</v>
      </c>
      <c r="C873" s="12" t="s">
        <v>4427</v>
      </c>
      <c r="E873" s="1">
        <v>20.75</v>
      </c>
      <c r="F873" s="1" t="s">
        <v>1055</v>
      </c>
      <c r="G873" s="51">
        <v>750</v>
      </c>
    </row>
    <row r="874" spans="2:7">
      <c r="B874" t="s">
        <v>4414</v>
      </c>
      <c r="C874" s="12" t="s">
        <v>4428</v>
      </c>
      <c r="E874" s="1">
        <v>20.75</v>
      </c>
      <c r="F874" s="1" t="s">
        <v>1055</v>
      </c>
      <c r="G874" s="51">
        <v>750</v>
      </c>
    </row>
    <row r="875" spans="2:7">
      <c r="B875" t="s">
        <v>4414</v>
      </c>
      <c r="C875" s="12" t="s">
        <v>4429</v>
      </c>
      <c r="E875" s="1">
        <v>19.71</v>
      </c>
      <c r="F875" s="1" t="s">
        <v>1055</v>
      </c>
      <c r="G875" s="51">
        <v>750</v>
      </c>
    </row>
    <row r="876" spans="2:7">
      <c r="B876" t="s">
        <v>4414</v>
      </c>
      <c r="C876" s="12" t="s">
        <v>4430</v>
      </c>
      <c r="E876" s="1">
        <v>19.71</v>
      </c>
      <c r="F876" s="1" t="s">
        <v>1055</v>
      </c>
      <c r="G876" s="51">
        <v>750</v>
      </c>
    </row>
    <row r="877" spans="2:7">
      <c r="B877" t="s">
        <v>4414</v>
      </c>
      <c r="C877" s="12" t="s">
        <v>4431</v>
      </c>
      <c r="E877" s="1">
        <v>31.88</v>
      </c>
      <c r="F877" s="1" t="s">
        <v>1055</v>
      </c>
      <c r="G877" s="51">
        <v>1000</v>
      </c>
    </row>
    <row r="878" spans="2:7">
      <c r="B878" t="s">
        <v>4414</v>
      </c>
      <c r="C878" s="12" t="s">
        <v>4432</v>
      </c>
      <c r="E878" s="1">
        <v>31.88</v>
      </c>
      <c r="F878" s="1" t="s">
        <v>1055</v>
      </c>
      <c r="G878" s="51">
        <v>1000</v>
      </c>
    </row>
    <row r="879" spans="2:7">
      <c r="B879" t="s">
        <v>4414</v>
      </c>
      <c r="C879" s="12" t="s">
        <v>4433</v>
      </c>
      <c r="E879" s="1">
        <v>38.700000000000003</v>
      </c>
      <c r="F879" s="1" t="s">
        <v>1055</v>
      </c>
      <c r="G879" s="51">
        <v>1000</v>
      </c>
    </row>
    <row r="880" spans="2:7">
      <c r="B880" t="s">
        <v>4414</v>
      </c>
      <c r="C880" s="12" t="s">
        <v>4434</v>
      </c>
      <c r="E880" s="1">
        <v>38.700000000000003</v>
      </c>
      <c r="F880" s="1" t="s">
        <v>1055</v>
      </c>
      <c r="G880" s="51">
        <v>1000</v>
      </c>
    </row>
    <row r="881" spans="2:7">
      <c r="B881" t="s">
        <v>4435</v>
      </c>
      <c r="C881" s="12" t="s">
        <v>4436</v>
      </c>
      <c r="D881" t="s">
        <v>4437</v>
      </c>
      <c r="E881" s="1">
        <v>23.56</v>
      </c>
      <c r="F881" s="1" t="s">
        <v>1061</v>
      </c>
      <c r="G881" s="51">
        <v>1000</v>
      </c>
    </row>
    <row r="882" spans="2:7">
      <c r="B882" t="s">
        <v>4435</v>
      </c>
      <c r="C882" s="12" t="s">
        <v>4438</v>
      </c>
      <c r="E882" s="1">
        <v>24.08</v>
      </c>
      <c r="F882" s="1" t="s">
        <v>1061</v>
      </c>
      <c r="G882" s="51">
        <v>1000</v>
      </c>
    </row>
    <row r="883" spans="2:7">
      <c r="B883" t="s">
        <v>4435</v>
      </c>
      <c r="C883" s="12" t="s">
        <v>4439</v>
      </c>
      <c r="E883" s="1">
        <v>24.08</v>
      </c>
      <c r="F883" s="1" t="s">
        <v>1061</v>
      </c>
      <c r="G883" s="51">
        <v>1000</v>
      </c>
    </row>
    <row r="884" spans="2:7">
      <c r="B884" t="s">
        <v>4435</v>
      </c>
      <c r="C884" s="12" t="s">
        <v>4440</v>
      </c>
      <c r="D884" t="s">
        <v>4441</v>
      </c>
      <c r="E884" s="1">
        <v>35.92</v>
      </c>
      <c r="F884" s="1" t="s">
        <v>1061</v>
      </c>
      <c r="G884" s="51">
        <v>1500</v>
      </c>
    </row>
    <row r="885" spans="2:7">
      <c r="B885" t="s">
        <v>4435</v>
      </c>
      <c r="C885" s="12" t="s">
        <v>4442</v>
      </c>
      <c r="D885" t="s">
        <v>4443</v>
      </c>
      <c r="E885" s="1">
        <v>37.21</v>
      </c>
      <c r="F885" s="1" t="s">
        <v>1061</v>
      </c>
      <c r="G885" s="51">
        <v>1500</v>
      </c>
    </row>
    <row r="886" spans="2:7">
      <c r="B886" t="s">
        <v>4435</v>
      </c>
      <c r="C886" s="12" t="s">
        <v>4444</v>
      </c>
      <c r="E886" s="1">
        <v>43.75</v>
      </c>
      <c r="F886" s="1" t="s">
        <v>1061</v>
      </c>
      <c r="G886" s="51">
        <v>1500</v>
      </c>
    </row>
    <row r="887" spans="2:7">
      <c r="B887" t="s">
        <v>4435</v>
      </c>
      <c r="C887" s="12" t="s">
        <v>4445</v>
      </c>
      <c r="D887" t="s">
        <v>4446</v>
      </c>
      <c r="E887" s="1">
        <v>23.56</v>
      </c>
      <c r="F887" s="1" t="s">
        <v>1055</v>
      </c>
      <c r="G887" s="51">
        <v>750</v>
      </c>
    </row>
    <row r="888" spans="2:7">
      <c r="B888" t="s">
        <v>4435</v>
      </c>
      <c r="C888" s="12" t="s">
        <v>4447</v>
      </c>
      <c r="E888" s="1">
        <v>34.15</v>
      </c>
      <c r="F888" s="1" t="s">
        <v>1061</v>
      </c>
      <c r="G888" s="51">
        <v>1500</v>
      </c>
    </row>
    <row r="889" spans="2:7">
      <c r="B889" t="s">
        <v>4448</v>
      </c>
      <c r="C889" s="12" t="s">
        <v>4449</v>
      </c>
      <c r="E889" s="1">
        <v>5.42</v>
      </c>
      <c r="F889" s="1" t="s">
        <v>1055</v>
      </c>
      <c r="G889" s="51">
        <v>500</v>
      </c>
    </row>
    <row r="890" spans="2:7">
      <c r="B890" t="s">
        <v>4450</v>
      </c>
      <c r="C890" s="12" t="s">
        <v>4451</v>
      </c>
      <c r="E890" s="1">
        <v>5.15</v>
      </c>
      <c r="F890" s="1" t="s">
        <v>1055</v>
      </c>
      <c r="G890" s="51">
        <v>500</v>
      </c>
    </row>
    <row r="891" spans="2:7">
      <c r="B891" t="s">
        <v>1415</v>
      </c>
      <c r="C891" s="12" t="s">
        <v>4452</v>
      </c>
      <c r="E891" s="1">
        <v>28.73</v>
      </c>
      <c r="F891" s="1" t="s">
        <v>1061</v>
      </c>
      <c r="G891" s="51">
        <v>1000</v>
      </c>
    </row>
    <row r="892" spans="2:7">
      <c r="B892" t="s">
        <v>1415</v>
      </c>
      <c r="C892" s="12" t="s">
        <v>4453</v>
      </c>
      <c r="E892" s="1">
        <v>32.53</v>
      </c>
      <c r="F892" s="1" t="s">
        <v>1061</v>
      </c>
      <c r="G892" s="51">
        <v>1500</v>
      </c>
    </row>
    <row r="893" spans="2:7">
      <c r="B893" t="s">
        <v>1415</v>
      </c>
      <c r="C893" s="12" t="s">
        <v>4454</v>
      </c>
      <c r="E893" s="1">
        <v>24.67</v>
      </c>
      <c r="F893" s="1" t="s">
        <v>1055</v>
      </c>
      <c r="G893" s="51">
        <v>750</v>
      </c>
    </row>
    <row r="894" spans="2:7">
      <c r="B894" t="s">
        <v>1415</v>
      </c>
      <c r="C894" s="12" t="s">
        <v>4455</v>
      </c>
      <c r="E894" s="1">
        <v>20.8</v>
      </c>
      <c r="F894" s="1" t="s">
        <v>1055</v>
      </c>
      <c r="G894" s="51">
        <v>750</v>
      </c>
    </row>
    <row r="895" spans="2:7">
      <c r="B895" t="s">
        <v>1415</v>
      </c>
      <c r="C895" s="12" t="s">
        <v>4456</v>
      </c>
      <c r="E895" s="1">
        <v>47.2</v>
      </c>
      <c r="F895" s="1" t="s">
        <v>1055</v>
      </c>
      <c r="G895" s="51">
        <v>1000</v>
      </c>
    </row>
    <row r="896" spans="2:7">
      <c r="B896" t="s">
        <v>1415</v>
      </c>
      <c r="C896" s="12" t="s">
        <v>4457</v>
      </c>
      <c r="E896" s="1">
        <v>47</v>
      </c>
      <c r="F896" s="1" t="s">
        <v>1055</v>
      </c>
      <c r="G896" s="51">
        <v>1000</v>
      </c>
    </row>
    <row r="897" spans="2:7">
      <c r="B897" t="s">
        <v>1415</v>
      </c>
      <c r="C897" s="12" t="s">
        <v>4458</v>
      </c>
      <c r="E897" s="1">
        <v>6.22</v>
      </c>
      <c r="F897" s="1" t="s">
        <v>1055</v>
      </c>
      <c r="G897" s="51">
        <v>500</v>
      </c>
    </row>
    <row r="898" spans="2:7">
      <c r="B898" t="s">
        <v>1415</v>
      </c>
      <c r="C898" s="12" t="s">
        <v>4459</v>
      </c>
      <c r="E898" s="1">
        <v>8.6999999999999993</v>
      </c>
      <c r="F898" s="1" t="s">
        <v>1055</v>
      </c>
      <c r="G898" s="51">
        <v>500</v>
      </c>
    </row>
    <row r="899" spans="2:7">
      <c r="B899" t="s">
        <v>1415</v>
      </c>
      <c r="C899" s="12" t="s">
        <v>4460</v>
      </c>
      <c r="E899" s="1">
        <v>7.46</v>
      </c>
      <c r="F899" s="1" t="s">
        <v>1055</v>
      </c>
      <c r="G899" s="51">
        <v>500</v>
      </c>
    </row>
    <row r="900" spans="2:7">
      <c r="B900" t="s">
        <v>1415</v>
      </c>
      <c r="C900" s="12" t="s">
        <v>4398</v>
      </c>
      <c r="E900" s="1">
        <v>2.54</v>
      </c>
      <c r="F900" s="1" t="s">
        <v>1055</v>
      </c>
      <c r="G900" s="51">
        <v>500</v>
      </c>
    </row>
    <row r="901" spans="2:7">
      <c r="B901" t="s">
        <v>1415</v>
      </c>
      <c r="C901" s="12" t="s">
        <v>4461</v>
      </c>
      <c r="E901" s="1">
        <v>3.7</v>
      </c>
      <c r="F901" s="1" t="s">
        <v>1055</v>
      </c>
      <c r="G901" s="51">
        <v>500</v>
      </c>
    </row>
    <row r="902" spans="2:7">
      <c r="B902" t="s">
        <v>1415</v>
      </c>
      <c r="C902" s="12" t="s">
        <v>4462</v>
      </c>
      <c r="E902" s="1">
        <v>24.2</v>
      </c>
      <c r="F902" s="1" t="s">
        <v>1055</v>
      </c>
      <c r="G902" s="51">
        <v>750</v>
      </c>
    </row>
    <row r="903" spans="2:7">
      <c r="B903" t="s">
        <v>1415</v>
      </c>
      <c r="C903" s="12" t="s">
        <v>4463</v>
      </c>
      <c r="E903" s="1">
        <v>24.2</v>
      </c>
      <c r="F903" s="1" t="s">
        <v>1055</v>
      </c>
      <c r="G903" s="51">
        <v>750</v>
      </c>
    </row>
    <row r="904" spans="2:7">
      <c r="B904" t="s">
        <v>1415</v>
      </c>
      <c r="C904" s="12" t="s">
        <v>4464</v>
      </c>
      <c r="E904" s="1">
        <v>23.11</v>
      </c>
      <c r="F904" s="1" t="s">
        <v>1055</v>
      </c>
      <c r="G904" s="51">
        <v>750</v>
      </c>
    </row>
    <row r="905" spans="2:7">
      <c r="B905" t="s">
        <v>1415</v>
      </c>
      <c r="C905" s="12" t="s">
        <v>4465</v>
      </c>
      <c r="E905" s="1">
        <v>23.11</v>
      </c>
      <c r="F905" s="1" t="s">
        <v>1055</v>
      </c>
      <c r="G905" s="51">
        <v>750</v>
      </c>
    </row>
    <row r="906" spans="2:7">
      <c r="B906" t="s">
        <v>1415</v>
      </c>
      <c r="C906" s="12" t="s">
        <v>4466</v>
      </c>
      <c r="E906" s="1">
        <v>79.03</v>
      </c>
      <c r="F906" s="1" t="s">
        <v>1061</v>
      </c>
      <c r="G906" s="51">
        <v>2000</v>
      </c>
    </row>
    <row r="907" spans="2:7">
      <c r="B907" t="s">
        <v>1415</v>
      </c>
      <c r="C907" s="12" t="s">
        <v>4467</v>
      </c>
      <c r="E907" s="1">
        <v>79.03</v>
      </c>
      <c r="F907" s="1" t="s">
        <v>1061</v>
      </c>
      <c r="G907" s="51">
        <v>2000</v>
      </c>
    </row>
    <row r="908" spans="2:7">
      <c r="B908" t="s">
        <v>1415</v>
      </c>
      <c r="C908" s="12" t="s">
        <v>4468</v>
      </c>
      <c r="E908" s="1">
        <v>21.34</v>
      </c>
      <c r="F908" s="1" t="s">
        <v>1061</v>
      </c>
      <c r="G908" s="51">
        <v>1000</v>
      </c>
    </row>
    <row r="909" spans="2:7">
      <c r="B909" t="s">
        <v>1415</v>
      </c>
      <c r="C909" s="12" t="s">
        <v>4469</v>
      </c>
      <c r="E909" s="1">
        <v>11.78</v>
      </c>
      <c r="F909" s="1" t="s">
        <v>1055</v>
      </c>
      <c r="G909" s="51">
        <v>500</v>
      </c>
    </row>
    <row r="910" spans="2:7">
      <c r="B910" t="s">
        <v>1415</v>
      </c>
      <c r="C910" s="12" t="s">
        <v>4470</v>
      </c>
      <c r="E910" s="1">
        <v>17.22</v>
      </c>
      <c r="F910" s="1" t="s">
        <v>1055</v>
      </c>
      <c r="G910" s="51">
        <v>750</v>
      </c>
    </row>
    <row r="911" spans="2:7">
      <c r="B911" t="s">
        <v>1415</v>
      </c>
      <c r="C911" s="12" t="s">
        <v>4471</v>
      </c>
      <c r="E911" s="1">
        <v>17.22</v>
      </c>
      <c r="F911" s="1" t="s">
        <v>1055</v>
      </c>
      <c r="G911" s="51">
        <v>750</v>
      </c>
    </row>
    <row r="912" spans="2:7">
      <c r="B912" t="s">
        <v>1415</v>
      </c>
      <c r="C912" s="12" t="s">
        <v>4472</v>
      </c>
      <c r="E912" s="1">
        <v>19.97</v>
      </c>
      <c r="F912" s="1" t="s">
        <v>1055</v>
      </c>
      <c r="G912" s="51">
        <v>750</v>
      </c>
    </row>
    <row r="913" spans="2:7">
      <c r="B913" t="s">
        <v>1415</v>
      </c>
      <c r="C913" s="12" t="s">
        <v>4473</v>
      </c>
      <c r="E913" s="1">
        <v>19.97</v>
      </c>
      <c r="F913" s="1" t="s">
        <v>1055</v>
      </c>
      <c r="G913" s="51">
        <v>750</v>
      </c>
    </row>
    <row r="914" spans="2:7">
      <c r="B914" t="s">
        <v>1415</v>
      </c>
      <c r="C914" s="12" t="s">
        <v>4474</v>
      </c>
      <c r="E914" s="1">
        <v>30.17</v>
      </c>
      <c r="F914" s="1" t="s">
        <v>1055</v>
      </c>
      <c r="G914" s="51">
        <v>1000</v>
      </c>
    </row>
    <row r="915" spans="2:7">
      <c r="B915" t="s">
        <v>1415</v>
      </c>
      <c r="C915" s="12" t="s">
        <v>4475</v>
      </c>
      <c r="E915" s="1">
        <v>6.22</v>
      </c>
      <c r="F915" s="1" t="s">
        <v>1055</v>
      </c>
      <c r="G915" s="51">
        <v>500</v>
      </c>
    </row>
    <row r="916" spans="2:7">
      <c r="B916" t="s">
        <v>1415</v>
      </c>
      <c r="C916" s="12" t="s">
        <v>4476</v>
      </c>
      <c r="E916" s="1">
        <v>6.21</v>
      </c>
      <c r="F916" s="1" t="s">
        <v>1055</v>
      </c>
      <c r="G916" s="51">
        <v>500</v>
      </c>
    </row>
    <row r="917" spans="2:7">
      <c r="B917" t="s">
        <v>1415</v>
      </c>
      <c r="C917" s="12" t="s">
        <v>4477</v>
      </c>
      <c r="E917" s="1">
        <v>6.21</v>
      </c>
      <c r="F917" s="1" t="s">
        <v>1055</v>
      </c>
      <c r="G917" s="51">
        <v>500</v>
      </c>
    </row>
    <row r="918" spans="2:7">
      <c r="B918" t="s">
        <v>1415</v>
      </c>
      <c r="C918" s="12" t="s">
        <v>4478</v>
      </c>
      <c r="E918" s="1">
        <v>8.6999999999999993</v>
      </c>
      <c r="F918" s="1" t="s">
        <v>1055</v>
      </c>
      <c r="G918" s="51">
        <v>500</v>
      </c>
    </row>
    <row r="919" spans="2:7">
      <c r="B919" t="s">
        <v>1415</v>
      </c>
      <c r="C919" s="12" t="s">
        <v>4479</v>
      </c>
      <c r="E919" s="1">
        <v>8.64</v>
      </c>
      <c r="F919" s="1" t="s">
        <v>1055</v>
      </c>
      <c r="G919" s="51">
        <v>500</v>
      </c>
    </row>
    <row r="920" spans="2:7">
      <c r="B920" t="s">
        <v>1415</v>
      </c>
      <c r="C920" s="12" t="s">
        <v>4480</v>
      </c>
      <c r="E920" s="1">
        <v>8.64</v>
      </c>
      <c r="F920" s="1" t="s">
        <v>1055</v>
      </c>
      <c r="G920" s="51">
        <v>500</v>
      </c>
    </row>
    <row r="921" spans="2:7">
      <c r="B921" t="s">
        <v>1415</v>
      </c>
      <c r="C921" s="12" t="s">
        <v>4481</v>
      </c>
      <c r="E921" s="1">
        <v>12</v>
      </c>
      <c r="F921" s="1" t="s">
        <v>1055</v>
      </c>
      <c r="G921" s="51">
        <v>500</v>
      </c>
    </row>
    <row r="922" spans="2:7">
      <c r="B922" t="s">
        <v>1415</v>
      </c>
      <c r="C922" s="12" t="s">
        <v>4482</v>
      </c>
      <c r="E922" s="1">
        <v>12</v>
      </c>
      <c r="F922" s="1" t="s">
        <v>1055</v>
      </c>
      <c r="G922" s="51">
        <v>500</v>
      </c>
    </row>
    <row r="923" spans="2:7">
      <c r="B923" t="s">
        <v>1415</v>
      </c>
      <c r="C923" s="12" t="s">
        <v>4483</v>
      </c>
      <c r="E923" s="1">
        <v>12</v>
      </c>
      <c r="F923" s="1" t="s">
        <v>1055</v>
      </c>
      <c r="G923" s="51">
        <v>500</v>
      </c>
    </row>
    <row r="924" spans="2:7">
      <c r="B924" t="s">
        <v>1415</v>
      </c>
      <c r="C924" s="12" t="s">
        <v>4484</v>
      </c>
      <c r="E924" s="1">
        <v>15.4</v>
      </c>
      <c r="F924" s="1" t="s">
        <v>1055</v>
      </c>
      <c r="G924" s="51">
        <v>750</v>
      </c>
    </row>
    <row r="925" spans="2:7">
      <c r="B925" t="s">
        <v>1415</v>
      </c>
      <c r="C925" s="12" t="s">
        <v>4485</v>
      </c>
      <c r="E925" s="1">
        <v>15.1</v>
      </c>
      <c r="F925" s="1" t="s">
        <v>1055</v>
      </c>
      <c r="G925" s="51">
        <v>750</v>
      </c>
    </row>
    <row r="926" spans="2:7">
      <c r="B926" t="s">
        <v>1415</v>
      </c>
      <c r="C926" s="12" t="s">
        <v>4486</v>
      </c>
      <c r="E926" s="1">
        <v>15.1</v>
      </c>
      <c r="F926" s="1" t="s">
        <v>1055</v>
      </c>
      <c r="G926" s="51">
        <v>750</v>
      </c>
    </row>
    <row r="927" spans="2:7">
      <c r="B927" t="s">
        <v>1415</v>
      </c>
      <c r="C927" s="12" t="s">
        <v>4487</v>
      </c>
      <c r="E927" s="1">
        <v>19.7</v>
      </c>
      <c r="F927" s="1" t="s">
        <v>1055</v>
      </c>
      <c r="G927" s="51">
        <v>750</v>
      </c>
    </row>
    <row r="928" spans="2:7">
      <c r="B928" t="s">
        <v>1415</v>
      </c>
      <c r="C928" s="12" t="s">
        <v>4488</v>
      </c>
      <c r="E928" s="1">
        <v>18.27</v>
      </c>
      <c r="F928" s="1" t="s">
        <v>1055</v>
      </c>
      <c r="G928" s="51">
        <v>750</v>
      </c>
    </row>
    <row r="929" spans="2:7">
      <c r="B929" t="s">
        <v>1415</v>
      </c>
      <c r="C929" s="12" t="s">
        <v>4489</v>
      </c>
      <c r="E929" s="1">
        <v>18.27</v>
      </c>
      <c r="F929" s="1" t="s">
        <v>1055</v>
      </c>
      <c r="G929" s="51">
        <v>750</v>
      </c>
    </row>
    <row r="930" spans="2:7">
      <c r="B930" t="s">
        <v>1415</v>
      </c>
      <c r="C930" s="12" t="s">
        <v>4490</v>
      </c>
      <c r="E930" s="1">
        <v>11.78</v>
      </c>
      <c r="F930" s="1" t="s">
        <v>1055</v>
      </c>
      <c r="G930" s="51">
        <v>500</v>
      </c>
    </row>
    <row r="931" spans="2:7">
      <c r="B931" t="s">
        <v>1415</v>
      </c>
      <c r="C931" s="12" t="s">
        <v>4491</v>
      </c>
      <c r="E931" s="1">
        <v>17.22</v>
      </c>
      <c r="F931" s="1" t="s">
        <v>1055</v>
      </c>
      <c r="G931" s="51">
        <v>750</v>
      </c>
    </row>
    <row r="932" spans="2:7">
      <c r="B932" t="s">
        <v>1415</v>
      </c>
      <c r="C932" s="12" t="s">
        <v>4492</v>
      </c>
      <c r="E932" s="1">
        <v>17.22</v>
      </c>
      <c r="F932" s="1" t="s">
        <v>1055</v>
      </c>
      <c r="G932" s="51">
        <v>750</v>
      </c>
    </row>
    <row r="933" spans="2:7">
      <c r="B933" t="s">
        <v>1415</v>
      </c>
      <c r="C933" s="12" t="s">
        <v>4493</v>
      </c>
      <c r="E933" s="1">
        <v>19.97</v>
      </c>
      <c r="F933" s="1" t="s">
        <v>1055</v>
      </c>
      <c r="G933" s="51">
        <v>750</v>
      </c>
    </row>
    <row r="934" spans="2:7">
      <c r="B934" t="s">
        <v>1415</v>
      </c>
      <c r="C934" s="12" t="s">
        <v>4494</v>
      </c>
      <c r="E934" s="1">
        <v>19.97</v>
      </c>
      <c r="F934" s="1" t="s">
        <v>1055</v>
      </c>
      <c r="G934" s="51">
        <v>750</v>
      </c>
    </row>
    <row r="935" spans="2:7">
      <c r="B935" t="s">
        <v>1415</v>
      </c>
      <c r="C935" s="12" t="s">
        <v>4495</v>
      </c>
      <c r="E935" s="1">
        <v>30.17</v>
      </c>
      <c r="F935" s="1" t="s">
        <v>1055</v>
      </c>
      <c r="G935" s="51">
        <v>1000</v>
      </c>
    </row>
    <row r="936" spans="2:7">
      <c r="B936" t="s">
        <v>1415</v>
      </c>
      <c r="C936" s="12" t="s">
        <v>4496</v>
      </c>
      <c r="E936" s="1">
        <v>6.22</v>
      </c>
      <c r="F936" s="1" t="s">
        <v>1055</v>
      </c>
      <c r="G936" s="51">
        <v>500</v>
      </c>
    </row>
    <row r="937" spans="2:7">
      <c r="B937" t="s">
        <v>1415</v>
      </c>
      <c r="C937" s="12" t="s">
        <v>4497</v>
      </c>
      <c r="E937" s="1">
        <v>6.21</v>
      </c>
      <c r="F937" s="1" t="s">
        <v>1055</v>
      </c>
      <c r="G937" s="51">
        <v>500</v>
      </c>
    </row>
    <row r="938" spans="2:7">
      <c r="B938" t="s">
        <v>1415</v>
      </c>
      <c r="C938" s="12" t="s">
        <v>4498</v>
      </c>
      <c r="E938" s="1">
        <v>6.21</v>
      </c>
      <c r="F938" s="1" t="s">
        <v>1055</v>
      </c>
      <c r="G938" s="51">
        <v>500</v>
      </c>
    </row>
    <row r="939" spans="2:7">
      <c r="B939" t="s">
        <v>1415</v>
      </c>
      <c r="C939" s="12" t="s">
        <v>4499</v>
      </c>
      <c r="E939" s="1">
        <v>8.6999999999999993</v>
      </c>
      <c r="F939" s="1" t="s">
        <v>1055</v>
      </c>
      <c r="G939" s="51">
        <v>500</v>
      </c>
    </row>
    <row r="940" spans="2:7">
      <c r="B940" t="s">
        <v>1415</v>
      </c>
      <c r="C940" s="12" t="s">
        <v>4500</v>
      </c>
      <c r="E940" s="1">
        <v>8.64</v>
      </c>
      <c r="F940" s="1" t="s">
        <v>1055</v>
      </c>
      <c r="G940" s="51">
        <v>500</v>
      </c>
    </row>
    <row r="941" spans="2:7">
      <c r="B941" t="s">
        <v>1415</v>
      </c>
      <c r="C941" s="12" t="s">
        <v>4501</v>
      </c>
      <c r="E941" s="1">
        <v>8.64</v>
      </c>
      <c r="F941" s="1" t="s">
        <v>1055</v>
      </c>
      <c r="G941" s="51">
        <v>500</v>
      </c>
    </row>
    <row r="942" spans="2:7">
      <c r="B942" t="s">
        <v>1415</v>
      </c>
      <c r="C942" s="12" t="s">
        <v>4502</v>
      </c>
      <c r="E942" s="1">
        <v>12</v>
      </c>
      <c r="F942" s="1" t="s">
        <v>1055</v>
      </c>
      <c r="G942" s="51">
        <v>500</v>
      </c>
    </row>
    <row r="943" spans="2:7">
      <c r="B943" t="s">
        <v>1415</v>
      </c>
      <c r="C943" s="12" t="s">
        <v>4503</v>
      </c>
      <c r="E943" s="1">
        <v>12</v>
      </c>
      <c r="F943" s="1" t="s">
        <v>1055</v>
      </c>
      <c r="G943" s="51">
        <v>500</v>
      </c>
    </row>
    <row r="944" spans="2:7">
      <c r="B944" t="s">
        <v>1415</v>
      </c>
      <c r="C944" s="12" t="s">
        <v>4504</v>
      </c>
      <c r="E944" s="1">
        <v>12</v>
      </c>
      <c r="F944" s="1" t="s">
        <v>1055</v>
      </c>
      <c r="G944" s="51">
        <v>500</v>
      </c>
    </row>
    <row r="945" spans="2:7">
      <c r="B945" t="s">
        <v>1415</v>
      </c>
      <c r="C945" s="12" t="s">
        <v>4505</v>
      </c>
      <c r="E945" s="1">
        <v>15.4</v>
      </c>
      <c r="F945" s="1" t="s">
        <v>1055</v>
      </c>
      <c r="G945" s="51">
        <v>750</v>
      </c>
    </row>
    <row r="946" spans="2:7">
      <c r="B946" t="s">
        <v>1415</v>
      </c>
      <c r="C946" s="12" t="s">
        <v>4506</v>
      </c>
      <c r="E946" s="1">
        <v>15.1</v>
      </c>
      <c r="F946" s="1" t="s">
        <v>1055</v>
      </c>
      <c r="G946" s="51">
        <v>750</v>
      </c>
    </row>
    <row r="947" spans="2:7">
      <c r="B947" t="s">
        <v>1415</v>
      </c>
      <c r="C947" s="12" t="s">
        <v>4507</v>
      </c>
      <c r="E947" s="1">
        <v>15.1</v>
      </c>
      <c r="F947" s="1" t="s">
        <v>1055</v>
      </c>
      <c r="G947" s="51">
        <v>750</v>
      </c>
    </row>
    <row r="948" spans="2:7">
      <c r="B948" t="s">
        <v>1415</v>
      </c>
      <c r="C948" s="12" t="s">
        <v>4508</v>
      </c>
      <c r="E948" s="1">
        <v>19.7</v>
      </c>
      <c r="F948" s="1" t="s">
        <v>1055</v>
      </c>
      <c r="G948" s="51">
        <v>750</v>
      </c>
    </row>
    <row r="949" spans="2:7">
      <c r="B949" t="s">
        <v>1415</v>
      </c>
      <c r="C949" s="12" t="s">
        <v>4509</v>
      </c>
      <c r="E949" s="1">
        <v>18.27</v>
      </c>
      <c r="F949" s="1" t="s">
        <v>1055</v>
      </c>
      <c r="G949" s="51">
        <v>750</v>
      </c>
    </row>
    <row r="950" spans="2:7">
      <c r="B950" t="s">
        <v>1415</v>
      </c>
      <c r="C950" s="12" t="s">
        <v>4510</v>
      </c>
      <c r="E950" s="1">
        <v>18.27</v>
      </c>
      <c r="F950" s="1" t="s">
        <v>1055</v>
      </c>
      <c r="G950" s="51">
        <v>750</v>
      </c>
    </row>
    <row r="951" spans="2:7">
      <c r="B951" t="s">
        <v>1428</v>
      </c>
      <c r="C951" s="12" t="s">
        <v>4511</v>
      </c>
      <c r="E951" s="1">
        <v>17.8</v>
      </c>
      <c r="F951" s="1" t="s">
        <v>1055</v>
      </c>
      <c r="G951" s="51">
        <v>750</v>
      </c>
    </row>
    <row r="952" spans="2:7">
      <c r="B952" t="s">
        <v>1428</v>
      </c>
      <c r="C952" s="12" t="s">
        <v>4512</v>
      </c>
      <c r="E952" s="1">
        <v>38.61</v>
      </c>
      <c r="F952" s="1" t="s">
        <v>1055</v>
      </c>
      <c r="G952" s="51">
        <v>1000</v>
      </c>
    </row>
    <row r="953" spans="2:7">
      <c r="B953" t="s">
        <v>1428</v>
      </c>
      <c r="C953" s="12" t="s">
        <v>4513</v>
      </c>
      <c r="E953" s="1">
        <v>6.33</v>
      </c>
      <c r="F953" s="1" t="s">
        <v>1055</v>
      </c>
      <c r="G953" s="51">
        <v>500</v>
      </c>
    </row>
    <row r="954" spans="2:7">
      <c r="B954" t="s">
        <v>1428</v>
      </c>
      <c r="C954" s="12" t="s">
        <v>4514</v>
      </c>
      <c r="E954" s="1">
        <v>12.09</v>
      </c>
      <c r="F954" s="1" t="s">
        <v>1055</v>
      </c>
      <c r="G954" s="51">
        <v>500</v>
      </c>
    </row>
    <row r="955" spans="2:7">
      <c r="B955" t="s">
        <v>1428</v>
      </c>
      <c r="C955" s="12" t="s">
        <v>4398</v>
      </c>
      <c r="E955" s="1">
        <v>2.5499999999999998</v>
      </c>
      <c r="F955" s="1" t="s">
        <v>1055</v>
      </c>
      <c r="G955" s="51">
        <v>500</v>
      </c>
    </row>
    <row r="956" spans="2:7">
      <c r="B956" t="s">
        <v>1428</v>
      </c>
      <c r="C956" s="12" t="s">
        <v>4399</v>
      </c>
      <c r="E956" s="1">
        <v>3.93</v>
      </c>
      <c r="F956" s="1" t="s">
        <v>1055</v>
      </c>
      <c r="G956" s="51">
        <v>500</v>
      </c>
    </row>
    <row r="957" spans="2:7">
      <c r="B957" t="s">
        <v>1428</v>
      </c>
      <c r="C957" s="12" t="s">
        <v>4462</v>
      </c>
      <c r="E957" s="1">
        <v>24.2</v>
      </c>
      <c r="F957" s="1" t="s">
        <v>1055</v>
      </c>
      <c r="G957" s="51">
        <v>750</v>
      </c>
    </row>
    <row r="958" spans="2:7">
      <c r="B958" t="s">
        <v>1428</v>
      </c>
      <c r="C958" s="12" t="s">
        <v>4463</v>
      </c>
      <c r="E958" s="1">
        <v>24.2</v>
      </c>
      <c r="F958" s="1" t="s">
        <v>1055</v>
      </c>
      <c r="G958" s="51">
        <v>750</v>
      </c>
    </row>
    <row r="959" spans="2:7">
      <c r="B959" t="s">
        <v>1428</v>
      </c>
      <c r="C959" s="12" t="s">
        <v>4515</v>
      </c>
      <c r="D959" t="s">
        <v>4516</v>
      </c>
      <c r="E959" s="1">
        <v>23.11</v>
      </c>
      <c r="F959" s="1" t="s">
        <v>1055</v>
      </c>
      <c r="G959" s="51">
        <v>750</v>
      </c>
    </row>
    <row r="960" spans="2:7">
      <c r="B960" t="s">
        <v>1428</v>
      </c>
      <c r="C960" s="12" t="s">
        <v>4517</v>
      </c>
      <c r="D960" t="s">
        <v>4518</v>
      </c>
      <c r="E960" s="1">
        <v>23.11</v>
      </c>
      <c r="F960" s="1" t="s">
        <v>1055</v>
      </c>
      <c r="G960" s="51">
        <v>750</v>
      </c>
    </row>
    <row r="961" spans="2:7">
      <c r="B961" t="s">
        <v>1428</v>
      </c>
      <c r="C961" s="12" t="s">
        <v>4519</v>
      </c>
      <c r="E961" s="1">
        <v>79.03</v>
      </c>
      <c r="F961" s="1" t="s">
        <v>1061</v>
      </c>
      <c r="G961" s="51">
        <v>2000</v>
      </c>
    </row>
    <row r="962" spans="2:7">
      <c r="B962" t="s">
        <v>1428</v>
      </c>
      <c r="C962" s="12" t="s">
        <v>4520</v>
      </c>
      <c r="E962" s="1">
        <v>79.03</v>
      </c>
      <c r="F962" s="1" t="s">
        <v>1061</v>
      </c>
      <c r="G962" s="51">
        <v>2000</v>
      </c>
    </row>
    <row r="963" spans="2:7">
      <c r="B963" t="s">
        <v>1428</v>
      </c>
      <c r="C963" s="12" t="s">
        <v>4521</v>
      </c>
      <c r="E963" s="1">
        <v>8.74</v>
      </c>
      <c r="F963" s="1" t="s">
        <v>1061</v>
      </c>
      <c r="G963" s="51">
        <v>500</v>
      </c>
    </row>
    <row r="964" spans="2:7">
      <c r="B964" t="s">
        <v>1428</v>
      </c>
      <c r="C964" s="12" t="s">
        <v>4468</v>
      </c>
      <c r="E964" s="1">
        <v>21.34</v>
      </c>
      <c r="F964" s="1" t="s">
        <v>1061</v>
      </c>
      <c r="G964" s="51">
        <v>1000</v>
      </c>
    </row>
    <row r="965" spans="2:7">
      <c r="B965" t="s">
        <v>1428</v>
      </c>
      <c r="C965" s="12" t="s">
        <v>4522</v>
      </c>
      <c r="E965" s="1">
        <v>38.26</v>
      </c>
      <c r="F965" s="1" t="s">
        <v>1061</v>
      </c>
      <c r="G965" s="51">
        <v>1500</v>
      </c>
    </row>
    <row r="966" spans="2:7">
      <c r="B966" t="s">
        <v>1428</v>
      </c>
      <c r="C966" s="12" t="s">
        <v>4523</v>
      </c>
      <c r="E966" s="1">
        <v>45.15</v>
      </c>
      <c r="F966" s="1" t="s">
        <v>1061</v>
      </c>
      <c r="G966" s="51">
        <v>1500</v>
      </c>
    </row>
    <row r="967" spans="2:7">
      <c r="B967" t="s">
        <v>1428</v>
      </c>
      <c r="C967" s="12" t="s">
        <v>4524</v>
      </c>
      <c r="E967" s="1">
        <v>56.04</v>
      </c>
      <c r="F967" s="1" t="s">
        <v>1061</v>
      </c>
      <c r="G967" s="51">
        <v>2000</v>
      </c>
    </row>
    <row r="968" spans="2:7">
      <c r="B968" t="s">
        <v>1428</v>
      </c>
      <c r="C968" s="12" t="s">
        <v>4525</v>
      </c>
      <c r="D968" t="s">
        <v>4526</v>
      </c>
      <c r="E968" s="1">
        <v>6.21</v>
      </c>
      <c r="F968" s="1" t="s">
        <v>1055</v>
      </c>
      <c r="G968" s="51">
        <v>500</v>
      </c>
    </row>
    <row r="969" spans="2:7">
      <c r="B969" t="s">
        <v>1428</v>
      </c>
      <c r="C969" s="12" t="s">
        <v>4525</v>
      </c>
      <c r="D969" t="s">
        <v>4527</v>
      </c>
      <c r="E969" s="1">
        <v>6.21</v>
      </c>
      <c r="F969" s="1" t="s">
        <v>1055</v>
      </c>
      <c r="G969" s="51">
        <v>500</v>
      </c>
    </row>
    <row r="970" spans="2:7">
      <c r="B970" t="s">
        <v>1428</v>
      </c>
      <c r="C970" s="12" t="s">
        <v>4528</v>
      </c>
      <c r="D970" t="s">
        <v>4529</v>
      </c>
      <c r="E970" s="1">
        <v>8.64</v>
      </c>
      <c r="F970" s="1" t="s">
        <v>1055</v>
      </c>
      <c r="G970" s="51">
        <v>500</v>
      </c>
    </row>
    <row r="971" spans="2:7">
      <c r="B971" t="s">
        <v>1428</v>
      </c>
      <c r="C971" s="12" t="s">
        <v>4528</v>
      </c>
      <c r="D971" t="s">
        <v>4530</v>
      </c>
      <c r="E971" s="1">
        <v>8.64</v>
      </c>
      <c r="F971" s="1" t="s">
        <v>1055</v>
      </c>
      <c r="G971" s="51">
        <v>500</v>
      </c>
    </row>
    <row r="972" spans="2:7">
      <c r="B972" t="s">
        <v>1428</v>
      </c>
      <c r="C972" s="12" t="s">
        <v>4531</v>
      </c>
      <c r="D972" t="s">
        <v>4532</v>
      </c>
      <c r="E972" s="1">
        <v>12</v>
      </c>
      <c r="F972" s="1" t="s">
        <v>1055</v>
      </c>
      <c r="G972" s="51">
        <v>500</v>
      </c>
    </row>
    <row r="973" spans="2:7">
      <c r="B973" t="s">
        <v>1428</v>
      </c>
      <c r="C973" s="12" t="s">
        <v>4531</v>
      </c>
      <c r="D973" t="s">
        <v>4533</v>
      </c>
      <c r="E973" s="1">
        <v>12</v>
      </c>
      <c r="F973" s="1" t="s">
        <v>1055</v>
      </c>
      <c r="G973" s="51">
        <v>500</v>
      </c>
    </row>
    <row r="974" spans="2:7">
      <c r="B974" t="s">
        <v>1428</v>
      </c>
      <c r="C974" s="12" t="s">
        <v>4534</v>
      </c>
      <c r="E974" s="1">
        <v>12</v>
      </c>
      <c r="F974" s="1" t="s">
        <v>1061</v>
      </c>
      <c r="G974" s="51">
        <v>500</v>
      </c>
    </row>
    <row r="975" spans="2:7">
      <c r="B975" t="s">
        <v>1428</v>
      </c>
      <c r="C975" s="12" t="s">
        <v>4534</v>
      </c>
      <c r="E975" s="1">
        <v>12</v>
      </c>
      <c r="F975" s="1" t="s">
        <v>1061</v>
      </c>
      <c r="G975" s="51">
        <v>500</v>
      </c>
    </row>
    <row r="976" spans="2:7">
      <c r="B976" t="s">
        <v>1428</v>
      </c>
      <c r="C976" s="12" t="s">
        <v>4535</v>
      </c>
      <c r="D976" t="s">
        <v>4536</v>
      </c>
      <c r="E976" s="1">
        <v>15.11</v>
      </c>
      <c r="F976" s="1" t="s">
        <v>1055</v>
      </c>
      <c r="G976" s="51">
        <v>750</v>
      </c>
    </row>
    <row r="977" spans="2:7">
      <c r="B977" t="s">
        <v>1428</v>
      </c>
      <c r="C977" s="12" t="s">
        <v>4535</v>
      </c>
      <c r="D977" t="s">
        <v>4537</v>
      </c>
      <c r="E977" s="1">
        <v>15.11</v>
      </c>
      <c r="F977" s="1" t="s">
        <v>1055</v>
      </c>
      <c r="G977" s="51">
        <v>750</v>
      </c>
    </row>
    <row r="978" spans="2:7">
      <c r="B978" t="s">
        <v>1428</v>
      </c>
      <c r="C978" s="12" t="s">
        <v>4538</v>
      </c>
      <c r="D978" t="s">
        <v>4539</v>
      </c>
      <c r="E978" s="1">
        <v>18.27</v>
      </c>
      <c r="F978" s="1" t="s">
        <v>1055</v>
      </c>
      <c r="G978" s="51">
        <v>750</v>
      </c>
    </row>
    <row r="979" spans="2:7">
      <c r="B979" t="s">
        <v>1428</v>
      </c>
      <c r="C979" s="12" t="s">
        <v>4538</v>
      </c>
      <c r="D979" t="s">
        <v>4540</v>
      </c>
      <c r="E979" s="1">
        <v>18.27</v>
      </c>
      <c r="F979" s="1" t="s">
        <v>1055</v>
      </c>
      <c r="G979" s="51">
        <v>750</v>
      </c>
    </row>
    <row r="980" spans="2:7">
      <c r="B980" t="s">
        <v>4541</v>
      </c>
      <c r="C980" s="12">
        <v>72907</v>
      </c>
      <c r="E980" s="1">
        <v>4</v>
      </c>
      <c r="F980" s="1" t="s">
        <v>1055</v>
      </c>
      <c r="G980" s="51">
        <v>500</v>
      </c>
    </row>
    <row r="981" spans="2:7">
      <c r="B981" t="s">
        <v>4541</v>
      </c>
      <c r="C981" s="12">
        <v>92900</v>
      </c>
      <c r="E981" s="1">
        <v>6</v>
      </c>
      <c r="F981" s="1" t="s">
        <v>1055</v>
      </c>
      <c r="G981" s="51">
        <v>500</v>
      </c>
    </row>
    <row r="982" spans="2:7">
      <c r="B982" t="s">
        <v>1431</v>
      </c>
      <c r="C982" s="12" t="s">
        <v>4542</v>
      </c>
      <c r="E982" s="1">
        <v>251.91</v>
      </c>
      <c r="F982" s="1" t="s">
        <v>1061</v>
      </c>
      <c r="G982" s="51">
        <v>2000</v>
      </c>
    </row>
    <row r="983" spans="2:7">
      <c r="B983" t="s">
        <v>1431</v>
      </c>
      <c r="C983" s="12" t="s">
        <v>4543</v>
      </c>
      <c r="E983" s="1">
        <v>106.7</v>
      </c>
      <c r="F983" s="1" t="s">
        <v>1061</v>
      </c>
      <c r="G983" s="51">
        <v>2000</v>
      </c>
    </row>
    <row r="984" spans="2:7">
      <c r="B984" t="s">
        <v>1431</v>
      </c>
      <c r="C984" s="12" t="s">
        <v>4544</v>
      </c>
      <c r="E984" s="1">
        <v>141.80000000000001</v>
      </c>
      <c r="F984" s="1" t="s">
        <v>1061</v>
      </c>
      <c r="G984" s="51">
        <v>2000</v>
      </c>
    </row>
    <row r="985" spans="2:7">
      <c r="B985" t="s">
        <v>1431</v>
      </c>
      <c r="C985" s="12" t="s">
        <v>4545</v>
      </c>
      <c r="E985" s="1">
        <v>177</v>
      </c>
      <c r="F985" s="1" t="s">
        <v>1061</v>
      </c>
      <c r="G985" s="51">
        <v>2000</v>
      </c>
    </row>
    <row r="986" spans="2:7">
      <c r="B986" t="s">
        <v>1431</v>
      </c>
      <c r="C986" s="12" t="s">
        <v>4546</v>
      </c>
      <c r="E986" s="1">
        <v>124.3</v>
      </c>
      <c r="F986" s="1" t="s">
        <v>1061</v>
      </c>
      <c r="G986" s="51">
        <v>2000</v>
      </c>
    </row>
    <row r="987" spans="2:7">
      <c r="B987" t="s">
        <v>1431</v>
      </c>
      <c r="C987" s="12" t="s">
        <v>4547</v>
      </c>
      <c r="E987" s="1">
        <v>155.19999999999999</v>
      </c>
      <c r="F987" s="1" t="s">
        <v>1061</v>
      </c>
      <c r="G987" s="51">
        <v>2000</v>
      </c>
    </row>
    <row r="988" spans="2:7">
      <c r="B988" t="s">
        <v>4548</v>
      </c>
      <c r="C988" s="12" t="s">
        <v>4451</v>
      </c>
      <c r="E988" s="1">
        <v>5.15</v>
      </c>
      <c r="F988" s="1" t="s">
        <v>1055</v>
      </c>
      <c r="G988" s="51">
        <v>500</v>
      </c>
    </row>
    <row r="989" spans="2:7">
      <c r="B989" t="s">
        <v>4549</v>
      </c>
      <c r="C989" s="12" t="s">
        <v>4550</v>
      </c>
      <c r="D989" t="s">
        <v>4551</v>
      </c>
      <c r="E989" s="1">
        <v>3.34</v>
      </c>
      <c r="F989" s="1" t="s">
        <v>1061</v>
      </c>
      <c r="G989" s="51">
        <v>500</v>
      </c>
    </row>
    <row r="990" spans="2:7">
      <c r="B990" t="s">
        <v>4549</v>
      </c>
      <c r="C990" s="12" t="s">
        <v>4552</v>
      </c>
      <c r="D990" t="s">
        <v>4553</v>
      </c>
      <c r="E990" s="1">
        <v>9.3000000000000007</v>
      </c>
      <c r="F990" s="1" t="s">
        <v>1061</v>
      </c>
      <c r="G990" s="51">
        <v>500</v>
      </c>
    </row>
    <row r="991" spans="2:7">
      <c r="B991" t="s">
        <v>4549</v>
      </c>
      <c r="C991" s="12" t="s">
        <v>4554</v>
      </c>
      <c r="D991" t="s">
        <v>4555</v>
      </c>
      <c r="E991" s="1">
        <v>9.3000000000000007</v>
      </c>
      <c r="F991" s="1" t="s">
        <v>1061</v>
      </c>
      <c r="G991" s="51">
        <v>500</v>
      </c>
    </row>
    <row r="992" spans="2:7">
      <c r="B992" t="s">
        <v>4549</v>
      </c>
      <c r="C992" s="12" t="s">
        <v>4556</v>
      </c>
      <c r="E992" s="1">
        <v>9.3000000000000007</v>
      </c>
      <c r="F992" s="1" t="s">
        <v>1061</v>
      </c>
      <c r="G992" s="51">
        <v>500</v>
      </c>
    </row>
    <row r="993" spans="2:7">
      <c r="B993" t="s">
        <v>4549</v>
      </c>
      <c r="C993" s="12" t="s">
        <v>4557</v>
      </c>
      <c r="E993" s="1">
        <v>3.1</v>
      </c>
      <c r="F993" s="1" t="s">
        <v>1061</v>
      </c>
      <c r="G993" s="51">
        <v>500</v>
      </c>
    </row>
    <row r="994" spans="2:7">
      <c r="B994" t="s">
        <v>4549</v>
      </c>
      <c r="C994" s="12" t="s">
        <v>4558</v>
      </c>
      <c r="D994" t="s">
        <v>4559</v>
      </c>
      <c r="E994" s="1">
        <v>3.1</v>
      </c>
      <c r="F994" s="1" t="s">
        <v>1061</v>
      </c>
      <c r="G994" s="51">
        <v>500</v>
      </c>
    </row>
    <row r="995" spans="2:7">
      <c r="B995" t="s">
        <v>4549</v>
      </c>
      <c r="C995" s="12" t="s">
        <v>4560</v>
      </c>
      <c r="E995" s="1">
        <v>3.1</v>
      </c>
      <c r="F995" s="1" t="s">
        <v>1061</v>
      </c>
      <c r="G995" s="51">
        <v>500</v>
      </c>
    </row>
    <row r="996" spans="2:7">
      <c r="B996" t="s">
        <v>4549</v>
      </c>
      <c r="C996" s="12" t="s">
        <v>4561</v>
      </c>
      <c r="E996" s="1">
        <v>3.1</v>
      </c>
      <c r="F996" s="1" t="s">
        <v>1061</v>
      </c>
      <c r="G996" s="51">
        <v>500</v>
      </c>
    </row>
    <row r="997" spans="2:7">
      <c r="B997" t="s">
        <v>4549</v>
      </c>
      <c r="C997" s="12" t="s">
        <v>4562</v>
      </c>
      <c r="E997" s="1">
        <v>3.1</v>
      </c>
      <c r="F997" s="1" t="s">
        <v>1061</v>
      </c>
      <c r="G997" s="51">
        <v>500</v>
      </c>
    </row>
    <row r="998" spans="2:7">
      <c r="B998" t="s">
        <v>4549</v>
      </c>
      <c r="C998" s="12" t="s">
        <v>4563</v>
      </c>
      <c r="E998" s="1">
        <v>3.1</v>
      </c>
      <c r="F998" s="1" t="s">
        <v>1061</v>
      </c>
      <c r="G998" s="51">
        <v>500</v>
      </c>
    </row>
    <row r="999" spans="2:7">
      <c r="B999" t="s">
        <v>4549</v>
      </c>
      <c r="C999" s="12" t="s">
        <v>4564</v>
      </c>
      <c r="E999" s="1">
        <v>3.1</v>
      </c>
      <c r="F999" s="1" t="s">
        <v>1061</v>
      </c>
      <c r="G999" s="51">
        <v>500</v>
      </c>
    </row>
    <row r="1000" spans="2:7">
      <c r="B1000" t="s">
        <v>4549</v>
      </c>
      <c r="C1000" s="12" t="s">
        <v>4565</v>
      </c>
      <c r="D1000" t="s">
        <v>4566</v>
      </c>
      <c r="E1000" s="1">
        <v>11.4</v>
      </c>
      <c r="F1000" s="1" t="s">
        <v>1061</v>
      </c>
      <c r="G1000" s="51">
        <v>500</v>
      </c>
    </row>
    <row r="1001" spans="2:7">
      <c r="B1001" t="s">
        <v>4549</v>
      </c>
      <c r="C1001" s="12" t="s">
        <v>4567</v>
      </c>
      <c r="D1001" t="s">
        <v>4568</v>
      </c>
      <c r="E1001" s="1">
        <v>11.4</v>
      </c>
      <c r="F1001" s="1" t="s">
        <v>1061</v>
      </c>
      <c r="G1001" s="51">
        <v>500</v>
      </c>
    </row>
    <row r="1002" spans="2:7">
      <c r="B1002" t="s">
        <v>4549</v>
      </c>
      <c r="C1002" s="12" t="s">
        <v>4569</v>
      </c>
      <c r="E1002" s="1">
        <v>11.4</v>
      </c>
      <c r="F1002" s="1" t="s">
        <v>1061</v>
      </c>
      <c r="G1002" s="51">
        <v>500</v>
      </c>
    </row>
    <row r="1003" spans="2:7">
      <c r="B1003" t="s">
        <v>4549</v>
      </c>
      <c r="C1003" s="12" t="s">
        <v>4570</v>
      </c>
      <c r="E1003" s="1">
        <v>11.4</v>
      </c>
      <c r="F1003" s="1" t="s">
        <v>1061</v>
      </c>
      <c r="G1003" s="51">
        <v>500</v>
      </c>
    </row>
    <row r="1004" spans="2:7">
      <c r="B1004" t="s">
        <v>4549</v>
      </c>
      <c r="C1004" s="12" t="s">
        <v>4571</v>
      </c>
      <c r="E1004" s="1">
        <v>11.4</v>
      </c>
      <c r="F1004" s="1" t="s">
        <v>1061</v>
      </c>
      <c r="G1004" s="51">
        <v>500</v>
      </c>
    </row>
    <row r="1005" spans="2:7">
      <c r="B1005" t="s">
        <v>4549</v>
      </c>
      <c r="C1005" s="12" t="s">
        <v>4572</v>
      </c>
      <c r="E1005" s="1">
        <v>11.4</v>
      </c>
      <c r="F1005" s="1" t="s">
        <v>1061</v>
      </c>
      <c r="G1005" s="51">
        <v>500</v>
      </c>
    </row>
    <row r="1006" spans="2:7">
      <c r="B1006" t="s">
        <v>4549</v>
      </c>
      <c r="C1006" s="12" t="s">
        <v>4573</v>
      </c>
      <c r="E1006" s="1">
        <v>11.4</v>
      </c>
      <c r="F1006" s="1" t="s">
        <v>1061</v>
      </c>
      <c r="G1006" s="51">
        <v>500</v>
      </c>
    </row>
    <row r="1007" spans="2:7">
      <c r="B1007" t="s">
        <v>4549</v>
      </c>
      <c r="C1007" s="12" t="s">
        <v>4574</v>
      </c>
      <c r="E1007" s="1">
        <v>2.5</v>
      </c>
      <c r="F1007" s="1" t="s">
        <v>1061</v>
      </c>
      <c r="G1007" s="51">
        <v>500</v>
      </c>
    </row>
    <row r="1008" spans="2:7">
      <c r="B1008" t="s">
        <v>4549</v>
      </c>
      <c r="C1008" s="12" t="s">
        <v>4575</v>
      </c>
      <c r="E1008" s="1">
        <v>2.6</v>
      </c>
      <c r="F1008" s="1" t="s">
        <v>1061</v>
      </c>
      <c r="G1008" s="51">
        <v>500</v>
      </c>
    </row>
    <row r="1009" spans="2:7">
      <c r="B1009" t="s">
        <v>4549</v>
      </c>
      <c r="C1009" s="12" t="s">
        <v>4576</v>
      </c>
      <c r="D1009" t="s">
        <v>4577</v>
      </c>
      <c r="E1009" s="1">
        <v>22.6</v>
      </c>
      <c r="F1009" s="1" t="s">
        <v>1061</v>
      </c>
      <c r="G1009" s="51">
        <v>1000</v>
      </c>
    </row>
    <row r="1010" spans="2:7">
      <c r="B1010" t="s">
        <v>4549</v>
      </c>
      <c r="C1010" s="12" t="s">
        <v>4578</v>
      </c>
      <c r="D1010" t="s">
        <v>4579</v>
      </c>
      <c r="E1010" s="1">
        <v>22.3</v>
      </c>
      <c r="F1010" s="1" t="s">
        <v>1061</v>
      </c>
      <c r="G1010" s="51">
        <v>1000</v>
      </c>
    </row>
    <row r="1011" spans="2:7">
      <c r="B1011" t="s">
        <v>4549</v>
      </c>
      <c r="C1011" s="12" t="s">
        <v>4580</v>
      </c>
      <c r="E1011" s="1">
        <v>22.6</v>
      </c>
      <c r="F1011" s="1" t="s">
        <v>1061</v>
      </c>
      <c r="G1011" s="51">
        <v>1000</v>
      </c>
    </row>
    <row r="1012" spans="2:7">
      <c r="B1012" t="s">
        <v>4549</v>
      </c>
      <c r="C1012" s="12" t="s">
        <v>4581</v>
      </c>
      <c r="E1012" s="1">
        <v>22.6</v>
      </c>
      <c r="F1012" s="1" t="s">
        <v>1061</v>
      </c>
      <c r="G1012" s="51">
        <v>1000</v>
      </c>
    </row>
    <row r="1013" spans="2:7">
      <c r="B1013" t="s">
        <v>4549</v>
      </c>
      <c r="C1013" s="12" t="s">
        <v>4582</v>
      </c>
      <c r="E1013" s="1">
        <v>22.6</v>
      </c>
      <c r="F1013" s="1" t="s">
        <v>1061</v>
      </c>
      <c r="G1013" s="51">
        <v>1000</v>
      </c>
    </row>
    <row r="1014" spans="2:7">
      <c r="B1014" t="s">
        <v>4549</v>
      </c>
      <c r="C1014" s="12" t="s">
        <v>4583</v>
      </c>
      <c r="E1014" s="1">
        <v>22.6</v>
      </c>
      <c r="F1014" s="1" t="s">
        <v>1061</v>
      </c>
      <c r="G1014" s="51">
        <v>1000</v>
      </c>
    </row>
    <row r="1015" spans="2:7">
      <c r="B1015" t="s">
        <v>4549</v>
      </c>
      <c r="C1015" s="12" t="s">
        <v>4584</v>
      </c>
      <c r="E1015" s="1">
        <v>22.6</v>
      </c>
      <c r="F1015" s="1" t="s">
        <v>1061</v>
      </c>
      <c r="G1015" s="51">
        <v>1000</v>
      </c>
    </row>
    <row r="1016" spans="2:7">
      <c r="B1016" t="s">
        <v>4549</v>
      </c>
      <c r="C1016" s="12" t="s">
        <v>4585</v>
      </c>
      <c r="E1016" s="1">
        <v>22.6</v>
      </c>
      <c r="F1016" s="1" t="s">
        <v>1061</v>
      </c>
      <c r="G1016" s="51">
        <v>1000</v>
      </c>
    </row>
    <row r="1017" spans="2:7">
      <c r="B1017" t="s">
        <v>4549</v>
      </c>
      <c r="C1017" s="12" t="s">
        <v>4586</v>
      </c>
      <c r="E1017" s="1">
        <v>22.6</v>
      </c>
      <c r="F1017" s="1" t="s">
        <v>1061</v>
      </c>
      <c r="G1017" s="51">
        <v>1000</v>
      </c>
    </row>
    <row r="1018" spans="2:7">
      <c r="B1018" t="s">
        <v>4549</v>
      </c>
      <c r="C1018" s="12" t="s">
        <v>4586</v>
      </c>
      <c r="E1018" s="1">
        <v>22.6</v>
      </c>
      <c r="F1018" s="1" t="s">
        <v>1061</v>
      </c>
      <c r="G1018" s="51">
        <v>1000</v>
      </c>
    </row>
    <row r="1019" spans="2:7">
      <c r="B1019" t="s">
        <v>4549</v>
      </c>
      <c r="C1019" s="12" t="s">
        <v>4587</v>
      </c>
      <c r="D1019" t="s">
        <v>4588</v>
      </c>
      <c r="E1019" s="1">
        <v>22.6</v>
      </c>
      <c r="F1019" s="1" t="s">
        <v>1061</v>
      </c>
      <c r="G1019" s="51">
        <v>1000</v>
      </c>
    </row>
    <row r="1020" spans="2:7">
      <c r="B1020" t="s">
        <v>4549</v>
      </c>
      <c r="C1020" s="12" t="s">
        <v>4589</v>
      </c>
      <c r="D1020" t="s">
        <v>4590</v>
      </c>
      <c r="E1020" s="1">
        <v>23.6</v>
      </c>
      <c r="F1020" s="1" t="s">
        <v>1055</v>
      </c>
      <c r="G1020" s="51">
        <v>750</v>
      </c>
    </row>
    <row r="1021" spans="2:7">
      <c r="B1021" t="s">
        <v>4549</v>
      </c>
      <c r="C1021" s="12" t="s">
        <v>4591</v>
      </c>
      <c r="D1021" t="s">
        <v>4592</v>
      </c>
      <c r="E1021" s="1">
        <v>2.0499999999999998</v>
      </c>
      <c r="F1021" s="1" t="s">
        <v>1061</v>
      </c>
      <c r="G1021" s="51">
        <v>500</v>
      </c>
    </row>
    <row r="1022" spans="2:7">
      <c r="B1022" t="s">
        <v>4549</v>
      </c>
      <c r="C1022" s="12" t="s">
        <v>4593</v>
      </c>
      <c r="E1022" s="1">
        <v>34.46</v>
      </c>
      <c r="F1022" s="1" t="s">
        <v>1061</v>
      </c>
      <c r="G1022" s="51">
        <v>1500</v>
      </c>
    </row>
    <row r="1023" spans="2:7">
      <c r="B1023" t="s">
        <v>4549</v>
      </c>
      <c r="C1023" s="12" t="s">
        <v>4594</v>
      </c>
      <c r="E1023" s="1">
        <v>33.799999999999997</v>
      </c>
      <c r="F1023" s="1" t="s">
        <v>1061</v>
      </c>
      <c r="G1023" s="51">
        <v>1500</v>
      </c>
    </row>
    <row r="1024" spans="2:7">
      <c r="B1024" t="s">
        <v>4549</v>
      </c>
      <c r="C1024" s="12" t="s">
        <v>4594</v>
      </c>
      <c r="E1024" s="1">
        <v>33.799999999999997</v>
      </c>
      <c r="F1024" s="1" t="s">
        <v>1061</v>
      </c>
      <c r="G1024" s="51">
        <v>1500</v>
      </c>
    </row>
    <row r="1025" spans="2:7">
      <c r="B1025" t="s">
        <v>4549</v>
      </c>
      <c r="C1025" s="12" t="s">
        <v>4595</v>
      </c>
      <c r="E1025" s="1">
        <v>3.4</v>
      </c>
      <c r="F1025" s="1" t="s">
        <v>1061</v>
      </c>
      <c r="G1025" s="51">
        <v>500</v>
      </c>
    </row>
    <row r="1026" spans="2:7">
      <c r="B1026" t="s">
        <v>4549</v>
      </c>
      <c r="C1026" s="12" t="s">
        <v>4596</v>
      </c>
      <c r="E1026" s="1">
        <v>3.3</v>
      </c>
      <c r="F1026" s="1" t="s">
        <v>1061</v>
      </c>
      <c r="G1026" s="51">
        <v>500</v>
      </c>
    </row>
    <row r="1027" spans="2:7">
      <c r="B1027" t="s">
        <v>4549</v>
      </c>
      <c r="C1027" s="12" t="s">
        <v>4597</v>
      </c>
      <c r="D1027" t="s">
        <v>4598</v>
      </c>
      <c r="E1027" s="1">
        <v>4.7</v>
      </c>
      <c r="F1027" s="1" t="s">
        <v>1061</v>
      </c>
      <c r="G1027" s="51">
        <v>500</v>
      </c>
    </row>
    <row r="1028" spans="2:7">
      <c r="B1028" t="s">
        <v>4549</v>
      </c>
      <c r="C1028" s="12" t="s">
        <v>4597</v>
      </c>
      <c r="D1028" t="s">
        <v>4599</v>
      </c>
      <c r="E1028" s="1">
        <v>4.7</v>
      </c>
      <c r="F1028" s="1" t="s">
        <v>1061</v>
      </c>
      <c r="G1028" s="51">
        <v>500</v>
      </c>
    </row>
    <row r="1029" spans="2:7">
      <c r="B1029" t="s">
        <v>4549</v>
      </c>
      <c r="C1029" s="12" t="s">
        <v>4600</v>
      </c>
      <c r="E1029" s="1">
        <v>38.26</v>
      </c>
      <c r="F1029" s="1" t="s">
        <v>1061</v>
      </c>
      <c r="G1029" s="51">
        <v>1500</v>
      </c>
    </row>
    <row r="1030" spans="2:7">
      <c r="B1030" t="s">
        <v>4549</v>
      </c>
      <c r="C1030" s="12" t="s">
        <v>4601</v>
      </c>
      <c r="E1030" s="1">
        <v>38.200000000000003</v>
      </c>
      <c r="F1030" s="1" t="s">
        <v>1061</v>
      </c>
      <c r="G1030" s="51">
        <v>1500</v>
      </c>
    </row>
    <row r="1031" spans="2:7">
      <c r="B1031" t="s">
        <v>4549</v>
      </c>
      <c r="C1031" s="12" t="s">
        <v>4601</v>
      </c>
      <c r="E1031" s="1">
        <v>38.200000000000003</v>
      </c>
      <c r="F1031" s="1" t="s">
        <v>1061</v>
      </c>
      <c r="G1031" s="51">
        <v>1500</v>
      </c>
    </row>
    <row r="1032" spans="2:7">
      <c r="B1032" t="s">
        <v>4549</v>
      </c>
      <c r="C1032" s="12" t="s">
        <v>4602</v>
      </c>
      <c r="E1032" s="1">
        <v>41.41</v>
      </c>
      <c r="F1032" s="1" t="s">
        <v>1061</v>
      </c>
      <c r="G1032" s="51">
        <v>1500</v>
      </c>
    </row>
    <row r="1033" spans="2:7">
      <c r="B1033" t="s">
        <v>4549</v>
      </c>
      <c r="C1033" s="12" t="s">
        <v>4603</v>
      </c>
      <c r="E1033" s="1">
        <v>40.700000000000003</v>
      </c>
      <c r="F1033" s="1" t="s">
        <v>1061</v>
      </c>
      <c r="G1033" s="51">
        <v>1500</v>
      </c>
    </row>
    <row r="1034" spans="2:7">
      <c r="B1034" t="s">
        <v>4549</v>
      </c>
      <c r="C1034" s="12" t="s">
        <v>4603</v>
      </c>
      <c r="E1034" s="1">
        <v>40.700000000000003</v>
      </c>
      <c r="F1034" s="1" t="s">
        <v>1061</v>
      </c>
      <c r="G1034" s="51">
        <v>1500</v>
      </c>
    </row>
    <row r="1035" spans="2:7">
      <c r="B1035" t="s">
        <v>4549</v>
      </c>
      <c r="C1035" s="12" t="s">
        <v>4604</v>
      </c>
      <c r="E1035" s="1">
        <v>4.2</v>
      </c>
      <c r="F1035" s="1" t="s">
        <v>1061</v>
      </c>
      <c r="G1035" s="51">
        <v>500</v>
      </c>
    </row>
    <row r="1036" spans="2:7">
      <c r="B1036" t="s">
        <v>4549</v>
      </c>
      <c r="C1036" s="12" t="s">
        <v>4605</v>
      </c>
      <c r="E1036" s="1">
        <v>4.3</v>
      </c>
      <c r="F1036" s="1" t="s">
        <v>1061</v>
      </c>
      <c r="G1036" s="51">
        <v>500</v>
      </c>
    </row>
    <row r="1037" spans="2:7">
      <c r="B1037" t="s">
        <v>4549</v>
      </c>
      <c r="C1037" s="12" t="s">
        <v>4606</v>
      </c>
      <c r="D1037" t="s">
        <v>4607</v>
      </c>
      <c r="E1037" s="1">
        <v>5.32</v>
      </c>
      <c r="F1037" s="1" t="s">
        <v>1061</v>
      </c>
      <c r="G1037" s="51">
        <v>500</v>
      </c>
    </row>
    <row r="1038" spans="2:7">
      <c r="B1038" t="s">
        <v>4549</v>
      </c>
      <c r="C1038" s="12" t="s">
        <v>4608</v>
      </c>
      <c r="E1038" s="1">
        <v>5.5</v>
      </c>
      <c r="F1038" s="1" t="s">
        <v>1061</v>
      </c>
      <c r="G1038" s="51">
        <v>500</v>
      </c>
    </row>
    <row r="1039" spans="2:7">
      <c r="B1039" t="s">
        <v>4549</v>
      </c>
      <c r="C1039" s="12" t="s">
        <v>4609</v>
      </c>
      <c r="E1039" s="1">
        <v>5.4</v>
      </c>
      <c r="F1039" s="1" t="s">
        <v>1061</v>
      </c>
      <c r="G1039" s="51">
        <v>500</v>
      </c>
    </row>
    <row r="1040" spans="2:7">
      <c r="B1040" t="s">
        <v>4549</v>
      </c>
      <c r="C1040" s="12" t="s">
        <v>4610</v>
      </c>
      <c r="D1040" t="s">
        <v>4611</v>
      </c>
      <c r="E1040" s="1">
        <v>5</v>
      </c>
      <c r="F1040" s="1" t="s">
        <v>1061</v>
      </c>
      <c r="G1040" s="51">
        <v>500</v>
      </c>
    </row>
    <row r="1041" spans="2:7">
      <c r="B1041" t="s">
        <v>4549</v>
      </c>
      <c r="C1041" s="12" t="s">
        <v>4612</v>
      </c>
      <c r="D1041" t="s">
        <v>4613</v>
      </c>
      <c r="E1041" s="1">
        <v>3.69</v>
      </c>
      <c r="F1041" s="1" t="s">
        <v>1061</v>
      </c>
      <c r="G1041" s="51">
        <v>500</v>
      </c>
    </row>
    <row r="1042" spans="2:7">
      <c r="B1042" t="s">
        <v>4549</v>
      </c>
      <c r="C1042" s="12" t="s">
        <v>4614</v>
      </c>
      <c r="D1042" t="s">
        <v>4615</v>
      </c>
      <c r="E1042" s="1">
        <v>5.5</v>
      </c>
      <c r="F1042" s="1" t="s">
        <v>1061</v>
      </c>
      <c r="G1042" s="51">
        <v>500</v>
      </c>
    </row>
    <row r="1043" spans="2:7">
      <c r="B1043" t="s">
        <v>4549</v>
      </c>
      <c r="C1043" s="12" t="s">
        <v>4616</v>
      </c>
      <c r="E1043" s="1">
        <v>5.5</v>
      </c>
      <c r="F1043" s="1" t="s">
        <v>1061</v>
      </c>
      <c r="G1043" s="51">
        <v>500</v>
      </c>
    </row>
    <row r="1044" spans="2:7">
      <c r="B1044" t="s">
        <v>4549</v>
      </c>
      <c r="C1044" s="12" t="s">
        <v>4617</v>
      </c>
      <c r="D1044" t="s">
        <v>4618</v>
      </c>
      <c r="E1044" s="1">
        <v>7.2</v>
      </c>
      <c r="F1044" s="1" t="s">
        <v>1061</v>
      </c>
      <c r="G1044" s="51">
        <v>500</v>
      </c>
    </row>
    <row r="1045" spans="2:7">
      <c r="B1045" t="s">
        <v>4549</v>
      </c>
      <c r="C1045" s="12" t="s">
        <v>4619</v>
      </c>
      <c r="D1045" t="s">
        <v>4620</v>
      </c>
      <c r="E1045" s="1">
        <v>9.4</v>
      </c>
      <c r="F1045" s="1" t="s">
        <v>1061</v>
      </c>
      <c r="G1045" s="51">
        <v>500</v>
      </c>
    </row>
    <row r="1046" spans="2:7">
      <c r="B1046" t="s">
        <v>4549</v>
      </c>
      <c r="C1046" s="12" t="s">
        <v>4621</v>
      </c>
      <c r="D1046" t="s">
        <v>4622</v>
      </c>
      <c r="E1046" s="1">
        <v>6.9</v>
      </c>
      <c r="F1046" s="1" t="s">
        <v>1061</v>
      </c>
      <c r="G1046" s="51">
        <v>500</v>
      </c>
    </row>
    <row r="1047" spans="2:7">
      <c r="B1047" t="s">
        <v>4549</v>
      </c>
      <c r="C1047" s="12" t="s">
        <v>4623</v>
      </c>
      <c r="D1047" t="s">
        <v>4622</v>
      </c>
      <c r="E1047" s="1">
        <v>6.9</v>
      </c>
      <c r="F1047" s="1" t="s">
        <v>1061</v>
      </c>
      <c r="G1047" s="51">
        <v>500</v>
      </c>
    </row>
    <row r="1048" spans="2:7">
      <c r="B1048" t="s">
        <v>4549</v>
      </c>
      <c r="C1048" s="12" t="s">
        <v>4624</v>
      </c>
      <c r="E1048" s="1">
        <v>7.2</v>
      </c>
      <c r="F1048" s="1" t="s">
        <v>1061</v>
      </c>
      <c r="G1048" s="51">
        <v>500</v>
      </c>
    </row>
    <row r="1049" spans="2:7">
      <c r="B1049" t="s">
        <v>4549</v>
      </c>
      <c r="C1049" s="12" t="s">
        <v>4625</v>
      </c>
      <c r="D1049" t="s">
        <v>4626</v>
      </c>
      <c r="E1049" s="1">
        <v>0.83</v>
      </c>
      <c r="F1049" s="1" t="s">
        <v>1061</v>
      </c>
      <c r="G1049" s="51">
        <v>500</v>
      </c>
    </row>
    <row r="1050" spans="2:7">
      <c r="B1050" t="s">
        <v>4549</v>
      </c>
      <c r="C1050" s="12" t="s">
        <v>4627</v>
      </c>
      <c r="D1050" t="s">
        <v>4628</v>
      </c>
      <c r="E1050" s="1">
        <v>9.3000000000000007</v>
      </c>
      <c r="F1050" s="1" t="s">
        <v>1061</v>
      </c>
      <c r="G1050" s="51">
        <v>500</v>
      </c>
    </row>
    <row r="1051" spans="2:7">
      <c r="B1051" t="s">
        <v>4549</v>
      </c>
      <c r="C1051" s="12" t="s">
        <v>4629</v>
      </c>
      <c r="E1051" s="1">
        <v>3.1</v>
      </c>
      <c r="F1051" s="1" t="s">
        <v>1061</v>
      </c>
      <c r="G1051" s="51">
        <v>500</v>
      </c>
    </row>
    <row r="1052" spans="2:7">
      <c r="B1052" t="s">
        <v>4549</v>
      </c>
      <c r="C1052" s="12" t="s">
        <v>4630</v>
      </c>
      <c r="E1052" s="1">
        <v>3.1</v>
      </c>
      <c r="F1052" s="1" t="s">
        <v>1061</v>
      </c>
      <c r="G1052" s="51">
        <v>500</v>
      </c>
    </row>
    <row r="1053" spans="2:7">
      <c r="B1053" t="s">
        <v>4549</v>
      </c>
      <c r="C1053" s="12" t="s">
        <v>4631</v>
      </c>
      <c r="E1053" s="1">
        <v>3.1</v>
      </c>
      <c r="F1053" s="1" t="s">
        <v>1061</v>
      </c>
      <c r="G1053" s="51">
        <v>500</v>
      </c>
    </row>
    <row r="1054" spans="2:7">
      <c r="B1054" t="s">
        <v>4549</v>
      </c>
      <c r="C1054" s="12" t="s">
        <v>4632</v>
      </c>
      <c r="E1054" s="1">
        <v>3.1</v>
      </c>
      <c r="F1054" s="1" t="s">
        <v>1061</v>
      </c>
      <c r="G1054" s="51">
        <v>500</v>
      </c>
    </row>
    <row r="1055" spans="2:7">
      <c r="B1055" t="s">
        <v>4549</v>
      </c>
      <c r="C1055" s="12" t="s">
        <v>4633</v>
      </c>
      <c r="E1055" s="1">
        <v>3.1</v>
      </c>
      <c r="F1055" s="1" t="s">
        <v>1061</v>
      </c>
      <c r="G1055" s="51">
        <v>500</v>
      </c>
    </row>
    <row r="1056" spans="2:7">
      <c r="B1056" t="s">
        <v>4549</v>
      </c>
      <c r="C1056" s="12" t="s">
        <v>4634</v>
      </c>
      <c r="E1056" s="1">
        <v>3.1</v>
      </c>
      <c r="F1056" s="1" t="s">
        <v>1061</v>
      </c>
      <c r="G1056" s="51">
        <v>500</v>
      </c>
    </row>
    <row r="1057" spans="2:7">
      <c r="B1057" t="s">
        <v>4549</v>
      </c>
      <c r="C1057" s="12" t="s">
        <v>4635</v>
      </c>
      <c r="E1057" s="1">
        <v>3.1</v>
      </c>
      <c r="F1057" s="1" t="s">
        <v>1061</v>
      </c>
      <c r="G1057" s="51">
        <v>500</v>
      </c>
    </row>
    <row r="1058" spans="2:7">
      <c r="B1058" t="s">
        <v>4549</v>
      </c>
      <c r="C1058" s="12" t="s">
        <v>4636</v>
      </c>
      <c r="E1058" s="1">
        <v>3.1</v>
      </c>
      <c r="F1058" s="1" t="s">
        <v>1061</v>
      </c>
      <c r="G1058" s="51">
        <v>500</v>
      </c>
    </row>
    <row r="1059" spans="2:7">
      <c r="B1059" t="s">
        <v>4549</v>
      </c>
      <c r="C1059" s="12" t="s">
        <v>4637</v>
      </c>
      <c r="E1059" s="1">
        <v>3.1</v>
      </c>
      <c r="F1059" s="1" t="s">
        <v>1061</v>
      </c>
      <c r="G1059" s="51">
        <v>500</v>
      </c>
    </row>
    <row r="1060" spans="2:7">
      <c r="B1060" t="s">
        <v>4549</v>
      </c>
      <c r="C1060" s="12" t="s">
        <v>4638</v>
      </c>
      <c r="E1060" s="1">
        <v>3.1</v>
      </c>
      <c r="F1060" s="1" t="s">
        <v>1061</v>
      </c>
      <c r="G1060" s="51">
        <v>500</v>
      </c>
    </row>
    <row r="1061" spans="2:7">
      <c r="B1061" t="s">
        <v>4549</v>
      </c>
      <c r="C1061" s="12" t="s">
        <v>4639</v>
      </c>
      <c r="E1061" s="1">
        <v>3.1</v>
      </c>
      <c r="F1061" s="1" t="s">
        <v>1061</v>
      </c>
      <c r="G1061" s="51">
        <v>500</v>
      </c>
    </row>
    <row r="1062" spans="2:7">
      <c r="B1062" t="s">
        <v>4549</v>
      </c>
      <c r="C1062" s="12" t="s">
        <v>4640</v>
      </c>
      <c r="E1062" s="1">
        <v>3.1</v>
      </c>
      <c r="F1062" s="1" t="s">
        <v>1061</v>
      </c>
      <c r="G1062" s="51">
        <v>500</v>
      </c>
    </row>
    <row r="1063" spans="2:7">
      <c r="B1063" t="s">
        <v>4549</v>
      </c>
      <c r="C1063" s="12" t="s">
        <v>4641</v>
      </c>
      <c r="E1063" s="1">
        <v>11.4</v>
      </c>
      <c r="F1063" s="1" t="s">
        <v>1061</v>
      </c>
      <c r="G1063" s="51">
        <v>500</v>
      </c>
    </row>
    <row r="1064" spans="2:7">
      <c r="B1064" t="s">
        <v>4549</v>
      </c>
      <c r="C1064" s="12" t="s">
        <v>4642</v>
      </c>
      <c r="E1064" s="1">
        <v>11.4</v>
      </c>
      <c r="F1064" s="1" t="s">
        <v>1061</v>
      </c>
      <c r="G1064" s="51">
        <v>500</v>
      </c>
    </row>
    <row r="1065" spans="2:7">
      <c r="B1065" t="s">
        <v>4549</v>
      </c>
      <c r="C1065" s="12" t="s">
        <v>4643</v>
      </c>
      <c r="E1065" s="1">
        <v>11.4</v>
      </c>
      <c r="F1065" s="1" t="s">
        <v>1061</v>
      </c>
      <c r="G1065" s="51">
        <v>500</v>
      </c>
    </row>
    <row r="1066" spans="2:7">
      <c r="B1066" t="s">
        <v>4549</v>
      </c>
      <c r="C1066" s="12" t="s">
        <v>4644</v>
      </c>
      <c r="E1066" s="1">
        <v>11.4</v>
      </c>
      <c r="F1066" s="1" t="s">
        <v>1061</v>
      </c>
      <c r="G1066" s="51">
        <v>500</v>
      </c>
    </row>
    <row r="1067" spans="2:7">
      <c r="B1067" t="s">
        <v>4549</v>
      </c>
      <c r="C1067" s="12" t="s">
        <v>4645</v>
      </c>
      <c r="E1067" s="1">
        <v>11.4</v>
      </c>
      <c r="F1067" s="1" t="s">
        <v>1061</v>
      </c>
      <c r="G1067" s="51">
        <v>500</v>
      </c>
    </row>
    <row r="1068" spans="2:7">
      <c r="B1068" t="s">
        <v>4549</v>
      </c>
      <c r="C1068" s="12" t="s">
        <v>4646</v>
      </c>
      <c r="E1068" s="1">
        <v>11.4</v>
      </c>
      <c r="F1068" s="1" t="s">
        <v>1061</v>
      </c>
      <c r="G1068" s="51">
        <v>500</v>
      </c>
    </row>
    <row r="1069" spans="2:7">
      <c r="B1069" t="s">
        <v>4549</v>
      </c>
      <c r="C1069" s="12" t="s">
        <v>4647</v>
      </c>
      <c r="E1069" s="1">
        <v>11.4</v>
      </c>
      <c r="F1069" s="1" t="s">
        <v>1061</v>
      </c>
      <c r="G1069" s="51">
        <v>500</v>
      </c>
    </row>
    <row r="1070" spans="2:7">
      <c r="B1070" t="s">
        <v>4549</v>
      </c>
      <c r="C1070" s="12" t="s">
        <v>4648</v>
      </c>
      <c r="E1070" s="1">
        <v>11.4</v>
      </c>
      <c r="F1070" s="1" t="s">
        <v>1061</v>
      </c>
      <c r="G1070" s="51">
        <v>500</v>
      </c>
    </row>
    <row r="1071" spans="2:7">
      <c r="B1071" t="s">
        <v>4549</v>
      </c>
      <c r="C1071" s="12" t="s">
        <v>4649</v>
      </c>
      <c r="E1071" s="1">
        <v>11.4</v>
      </c>
      <c r="F1071" s="1" t="s">
        <v>1061</v>
      </c>
      <c r="G1071" s="51">
        <v>500</v>
      </c>
    </row>
    <row r="1072" spans="2:7">
      <c r="B1072" t="s">
        <v>4549</v>
      </c>
      <c r="C1072" s="12" t="s">
        <v>4650</v>
      </c>
      <c r="E1072" s="1">
        <v>11.4</v>
      </c>
      <c r="F1072" s="1" t="s">
        <v>1061</v>
      </c>
      <c r="G1072" s="51">
        <v>500</v>
      </c>
    </row>
    <row r="1073" spans="2:7">
      <c r="B1073" t="s">
        <v>4549</v>
      </c>
      <c r="C1073" s="12" t="s">
        <v>4651</v>
      </c>
      <c r="E1073" s="1">
        <v>11.4</v>
      </c>
      <c r="F1073" s="1" t="s">
        <v>1061</v>
      </c>
      <c r="G1073" s="51">
        <v>500</v>
      </c>
    </row>
    <row r="1074" spans="2:7">
      <c r="B1074" t="s">
        <v>4549</v>
      </c>
      <c r="C1074" s="12" t="s">
        <v>4652</v>
      </c>
      <c r="E1074" s="1">
        <v>11.4</v>
      </c>
      <c r="F1074" s="1" t="s">
        <v>1061</v>
      </c>
      <c r="G1074" s="51">
        <v>500</v>
      </c>
    </row>
    <row r="1075" spans="2:7">
      <c r="B1075" t="s">
        <v>4549</v>
      </c>
      <c r="C1075" s="12" t="s">
        <v>4653</v>
      </c>
      <c r="E1075" s="1">
        <v>11.4</v>
      </c>
      <c r="F1075" s="1" t="s">
        <v>1061</v>
      </c>
      <c r="G1075" s="51">
        <v>500</v>
      </c>
    </row>
    <row r="1076" spans="2:7">
      <c r="B1076" t="s">
        <v>4549</v>
      </c>
      <c r="C1076" s="12" t="s">
        <v>4654</v>
      </c>
      <c r="E1076" s="1">
        <v>11.4</v>
      </c>
      <c r="F1076" s="1" t="s">
        <v>1061</v>
      </c>
      <c r="G1076" s="51">
        <v>500</v>
      </c>
    </row>
    <row r="1077" spans="2:7">
      <c r="B1077" t="s">
        <v>4549</v>
      </c>
      <c r="C1077" s="12" t="s">
        <v>4655</v>
      </c>
      <c r="E1077" s="1">
        <v>11.4</v>
      </c>
      <c r="F1077" s="1" t="s">
        <v>1061</v>
      </c>
      <c r="G1077" s="51">
        <v>500</v>
      </c>
    </row>
    <row r="1078" spans="2:7">
      <c r="B1078" t="s">
        <v>4549</v>
      </c>
      <c r="C1078" s="12" t="s">
        <v>4656</v>
      </c>
      <c r="E1078" s="1">
        <v>11.4</v>
      </c>
      <c r="F1078" s="1" t="s">
        <v>1061</v>
      </c>
      <c r="G1078" s="51">
        <v>500</v>
      </c>
    </row>
    <row r="1079" spans="2:7">
      <c r="B1079" t="s">
        <v>4549</v>
      </c>
      <c r="C1079" s="12" t="s">
        <v>4657</v>
      </c>
      <c r="E1079" s="1">
        <v>22.6</v>
      </c>
      <c r="F1079" s="1" t="s">
        <v>1061</v>
      </c>
      <c r="G1079" s="51">
        <v>1000</v>
      </c>
    </row>
    <row r="1080" spans="2:7">
      <c r="B1080" t="s">
        <v>4549</v>
      </c>
      <c r="C1080" s="12" t="s">
        <v>4658</v>
      </c>
      <c r="E1080" s="1">
        <v>22.6</v>
      </c>
      <c r="F1080" s="1" t="s">
        <v>1061</v>
      </c>
      <c r="G1080" s="51">
        <v>1000</v>
      </c>
    </row>
    <row r="1081" spans="2:7">
      <c r="B1081" t="s">
        <v>4549</v>
      </c>
      <c r="C1081" s="12" t="s">
        <v>4659</v>
      </c>
      <c r="E1081" s="1">
        <v>22.6</v>
      </c>
      <c r="F1081" s="1" t="s">
        <v>1061</v>
      </c>
      <c r="G1081" s="51">
        <v>1000</v>
      </c>
    </row>
    <row r="1082" spans="2:7">
      <c r="B1082" t="s">
        <v>4549</v>
      </c>
      <c r="C1082" s="12" t="s">
        <v>4660</v>
      </c>
      <c r="E1082" s="1">
        <v>22.6</v>
      </c>
      <c r="F1082" s="1" t="s">
        <v>1061</v>
      </c>
      <c r="G1082" s="51">
        <v>1000</v>
      </c>
    </row>
    <row r="1083" spans="2:7">
      <c r="B1083" t="s">
        <v>4549</v>
      </c>
      <c r="C1083" s="12" t="s">
        <v>4661</v>
      </c>
      <c r="E1083" s="1">
        <v>22.6</v>
      </c>
      <c r="F1083" s="1" t="s">
        <v>1061</v>
      </c>
      <c r="G1083" s="51">
        <v>1000</v>
      </c>
    </row>
    <row r="1084" spans="2:7">
      <c r="B1084" t="s">
        <v>4549</v>
      </c>
      <c r="C1084" s="12" t="s">
        <v>4662</v>
      </c>
      <c r="E1084" s="1">
        <v>22.6</v>
      </c>
      <c r="F1084" s="1" t="s">
        <v>1061</v>
      </c>
      <c r="G1084" s="51">
        <v>1000</v>
      </c>
    </row>
    <row r="1085" spans="2:7">
      <c r="B1085" t="s">
        <v>4549</v>
      </c>
      <c r="C1085" s="12" t="s">
        <v>4663</v>
      </c>
      <c r="E1085" s="1">
        <v>22.6</v>
      </c>
      <c r="F1085" s="1" t="s">
        <v>1061</v>
      </c>
      <c r="G1085" s="51">
        <v>1000</v>
      </c>
    </row>
    <row r="1086" spans="2:7">
      <c r="B1086" t="s">
        <v>4549</v>
      </c>
      <c r="C1086" s="12" t="s">
        <v>4664</v>
      </c>
      <c r="E1086" s="1">
        <v>22.6</v>
      </c>
      <c r="F1086" s="1" t="s">
        <v>1061</v>
      </c>
      <c r="G1086" s="51">
        <v>1000</v>
      </c>
    </row>
    <row r="1087" spans="2:7">
      <c r="B1087" t="s">
        <v>4549</v>
      </c>
      <c r="C1087" s="12" t="s">
        <v>4665</v>
      </c>
      <c r="E1087" s="1">
        <v>22.6</v>
      </c>
      <c r="F1087" s="1" t="s">
        <v>1061</v>
      </c>
      <c r="G1087" s="51">
        <v>1000</v>
      </c>
    </row>
    <row r="1088" spans="2:7">
      <c r="B1088" t="s">
        <v>4549</v>
      </c>
      <c r="C1088" s="12" t="s">
        <v>4666</v>
      </c>
      <c r="E1088" s="1">
        <v>22.6</v>
      </c>
      <c r="F1088" s="1" t="s">
        <v>1061</v>
      </c>
      <c r="G1088" s="51">
        <v>1000</v>
      </c>
    </row>
    <row r="1089" spans="2:7">
      <c r="B1089" t="s">
        <v>4549</v>
      </c>
      <c r="C1089" s="12" t="s">
        <v>4667</v>
      </c>
      <c r="E1089" s="1">
        <v>22.6</v>
      </c>
      <c r="F1089" s="1" t="s">
        <v>1061</v>
      </c>
      <c r="G1089" s="51">
        <v>1000</v>
      </c>
    </row>
    <row r="1090" spans="2:7">
      <c r="B1090" t="s">
        <v>4549</v>
      </c>
      <c r="C1090" s="12" t="s">
        <v>4668</v>
      </c>
      <c r="E1090" s="1">
        <v>22.6</v>
      </c>
      <c r="F1090" s="1" t="s">
        <v>1061</v>
      </c>
      <c r="G1090" s="51">
        <v>1000</v>
      </c>
    </row>
    <row r="1091" spans="2:7">
      <c r="B1091" t="s">
        <v>4549</v>
      </c>
      <c r="C1091" s="12" t="s">
        <v>4669</v>
      </c>
      <c r="E1091" s="1">
        <v>22.6</v>
      </c>
      <c r="F1091" s="1" t="s">
        <v>1061</v>
      </c>
      <c r="G1091" s="51">
        <v>1000</v>
      </c>
    </row>
    <row r="1092" spans="2:7">
      <c r="B1092" t="s">
        <v>4549</v>
      </c>
      <c r="C1092" s="12" t="s">
        <v>4670</v>
      </c>
      <c r="D1092" t="s">
        <v>4588</v>
      </c>
      <c r="E1092" s="1">
        <v>22.6</v>
      </c>
      <c r="F1092" s="1" t="s">
        <v>1061</v>
      </c>
      <c r="G1092" s="51">
        <v>1000</v>
      </c>
    </row>
    <row r="1093" spans="2:7">
      <c r="B1093" t="s">
        <v>4549</v>
      </c>
      <c r="C1093" s="12" t="s">
        <v>4671</v>
      </c>
      <c r="D1093" t="s">
        <v>4590</v>
      </c>
      <c r="E1093" s="1">
        <v>23.6</v>
      </c>
      <c r="F1093" s="1" t="s">
        <v>1055</v>
      </c>
      <c r="G1093" s="51">
        <v>750</v>
      </c>
    </row>
    <row r="1094" spans="2:7">
      <c r="B1094" t="s">
        <v>4549</v>
      </c>
      <c r="C1094" s="12" t="s">
        <v>4672</v>
      </c>
      <c r="D1094" t="s">
        <v>4673</v>
      </c>
      <c r="E1094" s="1">
        <v>5.5</v>
      </c>
      <c r="F1094" s="1" t="s">
        <v>1061</v>
      </c>
      <c r="G1094" s="51">
        <v>500</v>
      </c>
    </row>
    <row r="1095" spans="2:7">
      <c r="B1095" t="s">
        <v>4549</v>
      </c>
      <c r="C1095" s="12" t="s">
        <v>4674</v>
      </c>
      <c r="D1095" t="s">
        <v>4675</v>
      </c>
      <c r="E1095" s="1">
        <v>9.4</v>
      </c>
      <c r="F1095" s="1" t="s">
        <v>1055</v>
      </c>
      <c r="G1095" s="51">
        <v>500</v>
      </c>
    </row>
    <row r="1096" spans="2:7">
      <c r="B1096" t="s">
        <v>4549</v>
      </c>
      <c r="C1096" s="12" t="s">
        <v>4676</v>
      </c>
      <c r="D1096" t="s">
        <v>4622</v>
      </c>
      <c r="E1096" s="1">
        <v>6.9</v>
      </c>
      <c r="F1096" s="1" t="s">
        <v>1061</v>
      </c>
      <c r="G1096" s="51">
        <v>500</v>
      </c>
    </row>
    <row r="1097" spans="2:7">
      <c r="B1097" t="s">
        <v>4549</v>
      </c>
      <c r="C1097" s="12" t="s">
        <v>4677</v>
      </c>
      <c r="D1097" t="s">
        <v>4622</v>
      </c>
      <c r="E1097" s="1">
        <v>6.9</v>
      </c>
      <c r="F1097" s="1" t="s">
        <v>1061</v>
      </c>
      <c r="G1097" s="51">
        <v>500</v>
      </c>
    </row>
    <row r="1098" spans="2:7">
      <c r="B1098" t="s">
        <v>4549</v>
      </c>
      <c r="C1098" s="12" t="s">
        <v>4678</v>
      </c>
      <c r="D1098" t="s">
        <v>4679</v>
      </c>
      <c r="E1098" s="1">
        <v>7.2</v>
      </c>
      <c r="F1098" s="1" t="s">
        <v>1061</v>
      </c>
      <c r="G1098" s="51">
        <v>500</v>
      </c>
    </row>
    <row r="1099" spans="2:7">
      <c r="B1099" t="s">
        <v>4549</v>
      </c>
      <c r="C1099" s="12" t="s">
        <v>4680</v>
      </c>
      <c r="E1099" s="1">
        <v>9.5</v>
      </c>
      <c r="F1099" s="1" t="s">
        <v>1061</v>
      </c>
      <c r="G1099" s="51">
        <v>500</v>
      </c>
    </row>
    <row r="1100" spans="2:7">
      <c r="B1100" t="s">
        <v>4549</v>
      </c>
      <c r="C1100" s="12" t="s">
        <v>4681</v>
      </c>
      <c r="E1100" s="1">
        <v>9.5</v>
      </c>
      <c r="F1100" s="1" t="s">
        <v>1061</v>
      </c>
      <c r="G1100" s="51">
        <v>500</v>
      </c>
    </row>
    <row r="1101" spans="2:7">
      <c r="B1101" t="s">
        <v>4549</v>
      </c>
      <c r="C1101" s="12" t="s">
        <v>4682</v>
      </c>
      <c r="D1101" t="s">
        <v>4683</v>
      </c>
      <c r="E1101" s="1">
        <v>3.3</v>
      </c>
      <c r="F1101" s="1" t="s">
        <v>1061</v>
      </c>
      <c r="G1101" s="51">
        <v>500</v>
      </c>
    </row>
    <row r="1102" spans="2:7">
      <c r="B1102" t="s">
        <v>4549</v>
      </c>
      <c r="C1102" s="12" t="s">
        <v>4684</v>
      </c>
      <c r="D1102" t="s">
        <v>4683</v>
      </c>
      <c r="E1102" s="1">
        <v>3.3</v>
      </c>
      <c r="F1102" s="1" t="s">
        <v>1061</v>
      </c>
      <c r="G1102" s="51">
        <v>500</v>
      </c>
    </row>
    <row r="1103" spans="2:7">
      <c r="B1103" t="s">
        <v>4549</v>
      </c>
      <c r="C1103" s="12" t="s">
        <v>4685</v>
      </c>
      <c r="E1103" s="1">
        <v>11.7</v>
      </c>
      <c r="F1103" s="1" t="s">
        <v>1061</v>
      </c>
      <c r="G1103" s="51">
        <v>500</v>
      </c>
    </row>
    <row r="1104" spans="2:7">
      <c r="B1104" t="s">
        <v>4549</v>
      </c>
      <c r="C1104" s="12" t="s">
        <v>4686</v>
      </c>
      <c r="E1104" s="1">
        <v>11.7</v>
      </c>
      <c r="F1104" s="1" t="s">
        <v>1061</v>
      </c>
      <c r="G1104" s="51">
        <v>500</v>
      </c>
    </row>
    <row r="1105" spans="2:7">
      <c r="B1105" t="s">
        <v>4549</v>
      </c>
      <c r="C1105" s="12" t="s">
        <v>4687</v>
      </c>
      <c r="E1105" s="1">
        <v>24.3</v>
      </c>
      <c r="F1105" s="1" t="s">
        <v>1061</v>
      </c>
      <c r="G1105" s="51">
        <v>1000</v>
      </c>
    </row>
    <row r="1106" spans="2:7">
      <c r="B1106" t="s">
        <v>4549</v>
      </c>
      <c r="C1106" s="12" t="s">
        <v>4688</v>
      </c>
      <c r="E1106" s="1">
        <v>24.3</v>
      </c>
      <c r="F1106" s="1" t="s">
        <v>1061</v>
      </c>
      <c r="G1106" s="51">
        <v>1000</v>
      </c>
    </row>
    <row r="1107" spans="2:7">
      <c r="B1107" t="s">
        <v>4549</v>
      </c>
      <c r="C1107" s="12" t="s">
        <v>4689</v>
      </c>
      <c r="D1107" t="s">
        <v>4622</v>
      </c>
      <c r="E1107" s="1">
        <v>7.1</v>
      </c>
      <c r="F1107" s="1" t="s">
        <v>1061</v>
      </c>
      <c r="G1107" s="51">
        <v>500</v>
      </c>
    </row>
    <row r="1108" spans="2:7">
      <c r="B1108" t="s">
        <v>4549</v>
      </c>
      <c r="C1108" s="12" t="s">
        <v>4690</v>
      </c>
      <c r="D1108" t="s">
        <v>4622</v>
      </c>
      <c r="E1108" s="1">
        <v>7.1</v>
      </c>
      <c r="F1108" s="1" t="s">
        <v>1061</v>
      </c>
      <c r="G1108" s="51">
        <v>500</v>
      </c>
    </row>
    <row r="1109" spans="2:7">
      <c r="B1109" t="s">
        <v>4549</v>
      </c>
      <c r="C1109" s="12" t="s">
        <v>4691</v>
      </c>
      <c r="E1109" s="1">
        <v>9.6999999999999993</v>
      </c>
      <c r="F1109" s="1" t="s">
        <v>1061</v>
      </c>
      <c r="G1109" s="51">
        <v>500</v>
      </c>
    </row>
    <row r="1110" spans="2:7">
      <c r="B1110" t="s">
        <v>4549</v>
      </c>
      <c r="C1110" s="12" t="s">
        <v>4692</v>
      </c>
      <c r="E1110" s="1">
        <v>9.6999999999999993</v>
      </c>
      <c r="F1110" s="1" t="s">
        <v>1061</v>
      </c>
      <c r="G1110" s="51">
        <v>500</v>
      </c>
    </row>
    <row r="1111" spans="2:7">
      <c r="B1111" t="s">
        <v>4549</v>
      </c>
      <c r="C1111" s="12" t="s">
        <v>4693</v>
      </c>
      <c r="D1111" t="s">
        <v>4694</v>
      </c>
      <c r="E1111" s="1">
        <v>11.4</v>
      </c>
      <c r="F1111" s="1" t="s">
        <v>1061</v>
      </c>
      <c r="G1111" s="51">
        <v>500</v>
      </c>
    </row>
    <row r="1112" spans="2:7">
      <c r="B1112" t="s">
        <v>4549</v>
      </c>
      <c r="C1112" s="12" t="s">
        <v>4695</v>
      </c>
      <c r="D1112" t="s">
        <v>4694</v>
      </c>
      <c r="E1112" s="1">
        <v>11.4</v>
      </c>
      <c r="F1112" s="1" t="s">
        <v>1061</v>
      </c>
      <c r="G1112" s="51">
        <v>500</v>
      </c>
    </row>
    <row r="1113" spans="2:7">
      <c r="B1113" t="s">
        <v>4549</v>
      </c>
      <c r="C1113" s="12" t="s">
        <v>4696</v>
      </c>
      <c r="D1113" t="s">
        <v>4622</v>
      </c>
      <c r="E1113" s="1">
        <v>13.6</v>
      </c>
      <c r="F1113" s="1" t="s">
        <v>1061</v>
      </c>
      <c r="G1113" s="51">
        <v>500</v>
      </c>
    </row>
    <row r="1114" spans="2:7">
      <c r="B1114" t="s">
        <v>4549</v>
      </c>
      <c r="C1114" s="12" t="s">
        <v>4697</v>
      </c>
      <c r="D1114" t="s">
        <v>4622</v>
      </c>
      <c r="E1114" s="1">
        <v>13.6</v>
      </c>
      <c r="F1114" s="1" t="s">
        <v>1061</v>
      </c>
      <c r="G1114" s="51">
        <v>500</v>
      </c>
    </row>
    <row r="1115" spans="2:7">
      <c r="B1115" t="s">
        <v>4549</v>
      </c>
      <c r="C1115" s="12" t="s">
        <v>4698</v>
      </c>
      <c r="E1115" s="1">
        <v>9.5</v>
      </c>
      <c r="F1115" s="1" t="s">
        <v>1061</v>
      </c>
      <c r="G1115" s="51">
        <v>500</v>
      </c>
    </row>
    <row r="1116" spans="2:7">
      <c r="B1116" t="s">
        <v>4549</v>
      </c>
      <c r="C1116" s="12" t="s">
        <v>4699</v>
      </c>
      <c r="E1116" s="1">
        <v>9.5</v>
      </c>
      <c r="F1116" s="1" t="s">
        <v>1061</v>
      </c>
      <c r="G1116" s="51">
        <v>500</v>
      </c>
    </row>
    <row r="1117" spans="2:7">
      <c r="B1117" t="s">
        <v>4549</v>
      </c>
      <c r="C1117" s="12" t="s">
        <v>4700</v>
      </c>
      <c r="D1117" t="s">
        <v>4683</v>
      </c>
      <c r="E1117" s="1">
        <v>3.3</v>
      </c>
      <c r="F1117" s="1" t="s">
        <v>1061</v>
      </c>
      <c r="G1117" s="51">
        <v>500</v>
      </c>
    </row>
    <row r="1118" spans="2:7">
      <c r="B1118" t="s">
        <v>4549</v>
      </c>
      <c r="C1118" s="12" t="s">
        <v>4701</v>
      </c>
      <c r="D1118" t="s">
        <v>4683</v>
      </c>
      <c r="E1118" s="1">
        <v>3.3</v>
      </c>
      <c r="F1118" s="1" t="s">
        <v>1061</v>
      </c>
      <c r="G1118" s="51">
        <v>500</v>
      </c>
    </row>
    <row r="1119" spans="2:7">
      <c r="B1119" t="s">
        <v>4549</v>
      </c>
      <c r="C1119" s="12" t="s">
        <v>4702</v>
      </c>
      <c r="E1119" s="1">
        <v>11.7</v>
      </c>
      <c r="F1119" s="1" t="s">
        <v>1061</v>
      </c>
      <c r="G1119" s="51">
        <v>500</v>
      </c>
    </row>
    <row r="1120" spans="2:7">
      <c r="B1120" t="s">
        <v>4549</v>
      </c>
      <c r="C1120" s="12" t="s">
        <v>4703</v>
      </c>
      <c r="E1120" s="1">
        <v>11.7</v>
      </c>
      <c r="F1120" s="1" t="s">
        <v>1061</v>
      </c>
      <c r="G1120" s="51">
        <v>500</v>
      </c>
    </row>
    <row r="1121" spans="2:7">
      <c r="B1121" t="s">
        <v>4549</v>
      </c>
      <c r="C1121" s="12" t="s">
        <v>4704</v>
      </c>
      <c r="E1121" s="1">
        <v>24.3</v>
      </c>
      <c r="F1121" s="1" t="s">
        <v>1061</v>
      </c>
      <c r="G1121" s="51">
        <v>1000</v>
      </c>
    </row>
    <row r="1122" spans="2:7">
      <c r="B1122" t="s">
        <v>4549</v>
      </c>
      <c r="C1122" s="12" t="s">
        <v>4705</v>
      </c>
      <c r="E1122" s="1">
        <v>24.3</v>
      </c>
      <c r="F1122" s="1" t="s">
        <v>1061</v>
      </c>
      <c r="G1122" s="51">
        <v>1000</v>
      </c>
    </row>
    <row r="1123" spans="2:7">
      <c r="B1123" t="s">
        <v>4549</v>
      </c>
      <c r="C1123" s="12" t="s">
        <v>4706</v>
      </c>
      <c r="D1123" t="s">
        <v>4622</v>
      </c>
      <c r="E1123" s="1">
        <v>7.1</v>
      </c>
      <c r="F1123" s="1" t="s">
        <v>1061</v>
      </c>
      <c r="G1123" s="51">
        <v>500</v>
      </c>
    </row>
    <row r="1124" spans="2:7">
      <c r="B1124" t="s">
        <v>4549</v>
      </c>
      <c r="C1124" s="12" t="s">
        <v>4707</v>
      </c>
      <c r="D1124" t="s">
        <v>4622</v>
      </c>
      <c r="E1124" s="1">
        <v>7.1</v>
      </c>
      <c r="F1124" s="1" t="s">
        <v>1061</v>
      </c>
      <c r="G1124" s="51">
        <v>500</v>
      </c>
    </row>
    <row r="1125" spans="2:7">
      <c r="B1125" t="s">
        <v>4549</v>
      </c>
      <c r="C1125" s="12" t="s">
        <v>4708</v>
      </c>
      <c r="E1125" s="1">
        <v>9.6999999999999993</v>
      </c>
      <c r="F1125" s="1" t="s">
        <v>1061</v>
      </c>
      <c r="G1125" s="51">
        <v>500</v>
      </c>
    </row>
    <row r="1126" spans="2:7">
      <c r="B1126" t="s">
        <v>4549</v>
      </c>
      <c r="C1126" s="12" t="s">
        <v>4709</v>
      </c>
      <c r="E1126" s="1">
        <v>9.6999999999999993</v>
      </c>
      <c r="F1126" s="1" t="s">
        <v>1061</v>
      </c>
      <c r="G1126" s="51">
        <v>500</v>
      </c>
    </row>
    <row r="1127" spans="2:7">
      <c r="B1127" t="s">
        <v>4549</v>
      </c>
      <c r="C1127" s="12" t="s">
        <v>4710</v>
      </c>
      <c r="D1127" t="s">
        <v>4711</v>
      </c>
      <c r="E1127" s="1">
        <v>2.5</v>
      </c>
      <c r="F1127" s="1" t="s">
        <v>1061</v>
      </c>
      <c r="G1127" s="51">
        <v>500</v>
      </c>
    </row>
    <row r="1128" spans="2:7">
      <c r="B1128" t="s">
        <v>4549</v>
      </c>
      <c r="C1128" s="12" t="s">
        <v>4712</v>
      </c>
      <c r="D1128" t="s">
        <v>4711</v>
      </c>
      <c r="E1128" s="1">
        <v>3.4</v>
      </c>
      <c r="F1128" s="1" t="s">
        <v>1061</v>
      </c>
      <c r="G1128" s="51">
        <v>500</v>
      </c>
    </row>
    <row r="1129" spans="2:7">
      <c r="B1129" t="s">
        <v>4549</v>
      </c>
      <c r="C1129" s="12" t="s">
        <v>4713</v>
      </c>
      <c r="D1129" t="s">
        <v>4714</v>
      </c>
      <c r="E1129" s="1">
        <v>4.2</v>
      </c>
      <c r="F1129" s="1" t="s">
        <v>1061</v>
      </c>
      <c r="G1129" s="51">
        <v>500</v>
      </c>
    </row>
    <row r="1130" spans="2:7">
      <c r="B1130" t="s">
        <v>4549</v>
      </c>
      <c r="C1130" s="12" t="s">
        <v>4715</v>
      </c>
      <c r="D1130" t="s">
        <v>4714</v>
      </c>
      <c r="E1130" s="1">
        <v>5.5</v>
      </c>
      <c r="F1130" s="1" t="s">
        <v>1061</v>
      </c>
      <c r="G1130" s="51">
        <v>500</v>
      </c>
    </row>
    <row r="1131" spans="2:7">
      <c r="B1131" t="s">
        <v>4549</v>
      </c>
      <c r="C1131" s="12" t="s">
        <v>4716</v>
      </c>
      <c r="D1131" t="s">
        <v>4694</v>
      </c>
      <c r="E1131" s="1">
        <v>11.4</v>
      </c>
      <c r="F1131" s="1" t="s">
        <v>1061</v>
      </c>
      <c r="G1131" s="51">
        <v>500</v>
      </c>
    </row>
    <row r="1132" spans="2:7">
      <c r="B1132" t="s">
        <v>4549</v>
      </c>
      <c r="C1132" s="12" t="s">
        <v>4717</v>
      </c>
      <c r="D1132" t="s">
        <v>4694</v>
      </c>
      <c r="E1132" s="1">
        <v>11.4</v>
      </c>
      <c r="F1132" s="1" t="s">
        <v>1061</v>
      </c>
      <c r="G1132" s="51">
        <v>500</v>
      </c>
    </row>
    <row r="1133" spans="2:7">
      <c r="B1133" t="s">
        <v>4549</v>
      </c>
      <c r="C1133" s="12" t="s">
        <v>4718</v>
      </c>
      <c r="D1133" t="s">
        <v>4622</v>
      </c>
      <c r="E1133" s="1">
        <v>13.6</v>
      </c>
      <c r="F1133" s="1" t="s">
        <v>1061</v>
      </c>
      <c r="G1133" s="51">
        <v>500</v>
      </c>
    </row>
    <row r="1134" spans="2:7">
      <c r="B1134" t="s">
        <v>4549</v>
      </c>
      <c r="C1134" s="12" t="s">
        <v>4719</v>
      </c>
      <c r="D1134" t="s">
        <v>4622</v>
      </c>
      <c r="E1134" s="1">
        <v>13.6</v>
      </c>
      <c r="F1134" s="1" t="s">
        <v>1061</v>
      </c>
      <c r="G1134" s="51">
        <v>500</v>
      </c>
    </row>
    <row r="1135" spans="2:7">
      <c r="B1135" t="s">
        <v>4549</v>
      </c>
      <c r="C1135" s="12" t="s">
        <v>4720</v>
      </c>
      <c r="D1135" t="s">
        <v>4721</v>
      </c>
      <c r="E1135" s="1">
        <v>0.9</v>
      </c>
      <c r="F1135" s="1" t="s">
        <v>1061</v>
      </c>
      <c r="G1135" s="51">
        <v>500</v>
      </c>
    </row>
    <row r="1136" spans="2:7">
      <c r="B1136" t="s">
        <v>4549</v>
      </c>
      <c r="C1136" s="12" t="s">
        <v>4722</v>
      </c>
      <c r="D1136" t="s">
        <v>4723</v>
      </c>
      <c r="E1136" s="1">
        <v>1.03</v>
      </c>
      <c r="F1136" s="1" t="s">
        <v>1061</v>
      </c>
      <c r="G1136" s="51">
        <v>500</v>
      </c>
    </row>
    <row r="1137" spans="2:7">
      <c r="B1137" t="s">
        <v>4549</v>
      </c>
      <c r="C1137" s="12" t="s">
        <v>4724</v>
      </c>
      <c r="D1137" t="s">
        <v>4725</v>
      </c>
      <c r="E1137" s="1">
        <v>2.34</v>
      </c>
      <c r="F1137" s="1" t="s">
        <v>1061</v>
      </c>
      <c r="G1137" s="51">
        <v>500</v>
      </c>
    </row>
    <row r="1138" spans="2:7">
      <c r="B1138" t="s">
        <v>4549</v>
      </c>
      <c r="C1138" s="12" t="s">
        <v>4726</v>
      </c>
      <c r="D1138" t="s">
        <v>4711</v>
      </c>
      <c r="E1138" s="1">
        <v>2.5</v>
      </c>
      <c r="F1138" s="1" t="s">
        <v>1061</v>
      </c>
      <c r="G1138" s="51">
        <v>500</v>
      </c>
    </row>
    <row r="1139" spans="2:7">
      <c r="B1139" t="s">
        <v>4549</v>
      </c>
      <c r="C1139" s="12" t="s">
        <v>4727</v>
      </c>
      <c r="E1139" s="1">
        <v>2.5</v>
      </c>
      <c r="F1139" s="1" t="s">
        <v>1061</v>
      </c>
      <c r="G1139" s="51">
        <v>500</v>
      </c>
    </row>
    <row r="1140" spans="2:7">
      <c r="B1140" t="s">
        <v>4549</v>
      </c>
      <c r="C1140" s="12" t="s">
        <v>4728</v>
      </c>
      <c r="D1140" t="s">
        <v>4711</v>
      </c>
      <c r="E1140" s="1">
        <v>2.5</v>
      </c>
      <c r="F1140" s="1" t="s">
        <v>1061</v>
      </c>
      <c r="G1140" s="51">
        <v>500</v>
      </c>
    </row>
    <row r="1141" spans="2:7">
      <c r="B1141" t="s">
        <v>4549</v>
      </c>
      <c r="C1141" s="12" t="s">
        <v>4729</v>
      </c>
      <c r="E1141" s="1">
        <v>2.5</v>
      </c>
      <c r="F1141" s="1" t="s">
        <v>1061</v>
      </c>
      <c r="G1141" s="51">
        <v>500</v>
      </c>
    </row>
    <row r="1142" spans="2:7">
      <c r="B1142" t="s">
        <v>4549</v>
      </c>
      <c r="C1142" s="12" t="s">
        <v>4730</v>
      </c>
      <c r="E1142" s="1">
        <v>2.5</v>
      </c>
      <c r="F1142" s="1" t="s">
        <v>1061</v>
      </c>
      <c r="G1142" s="51">
        <v>500</v>
      </c>
    </row>
    <row r="1143" spans="2:7">
      <c r="B1143" t="s">
        <v>4549</v>
      </c>
      <c r="C1143" s="12" t="s">
        <v>4731</v>
      </c>
      <c r="E1143" s="1">
        <v>2.5</v>
      </c>
      <c r="F1143" s="1" t="s">
        <v>1061</v>
      </c>
      <c r="G1143" s="51">
        <v>500</v>
      </c>
    </row>
    <row r="1144" spans="2:7">
      <c r="B1144" t="s">
        <v>4549</v>
      </c>
      <c r="C1144" s="12" t="s">
        <v>4732</v>
      </c>
      <c r="E1144" s="1">
        <v>2.34</v>
      </c>
      <c r="F1144" s="1" t="s">
        <v>1061</v>
      </c>
      <c r="G1144" s="51">
        <v>500</v>
      </c>
    </row>
    <row r="1145" spans="2:7">
      <c r="B1145" t="s">
        <v>4549</v>
      </c>
      <c r="C1145" s="12" t="s">
        <v>4733</v>
      </c>
      <c r="D1145" t="s">
        <v>4734</v>
      </c>
      <c r="E1145" s="1">
        <v>2.27</v>
      </c>
      <c r="F1145" s="1" t="s">
        <v>1061</v>
      </c>
      <c r="G1145" s="51">
        <v>500</v>
      </c>
    </row>
    <row r="1146" spans="2:7">
      <c r="B1146" t="s">
        <v>4549</v>
      </c>
      <c r="C1146" s="12" t="s">
        <v>4735</v>
      </c>
      <c r="D1146" t="s">
        <v>4736</v>
      </c>
      <c r="E1146" s="1">
        <v>3.15</v>
      </c>
      <c r="F1146" s="1" t="s">
        <v>1061</v>
      </c>
      <c r="G1146" s="51">
        <v>500</v>
      </c>
    </row>
    <row r="1147" spans="2:7">
      <c r="B1147" t="s">
        <v>4549</v>
      </c>
      <c r="C1147" s="12" t="s">
        <v>4737</v>
      </c>
      <c r="D1147" t="s">
        <v>4711</v>
      </c>
      <c r="E1147" s="1">
        <v>3.4</v>
      </c>
      <c r="F1147" s="1" t="s">
        <v>1061</v>
      </c>
      <c r="G1147" s="51">
        <v>500</v>
      </c>
    </row>
    <row r="1148" spans="2:7">
      <c r="B1148" t="s">
        <v>4549</v>
      </c>
      <c r="C1148" s="12" t="s">
        <v>4738</v>
      </c>
      <c r="E1148" s="1">
        <v>3.4</v>
      </c>
      <c r="F1148" s="1" t="s">
        <v>1061</v>
      </c>
      <c r="G1148" s="51">
        <v>500</v>
      </c>
    </row>
    <row r="1149" spans="2:7">
      <c r="B1149" t="s">
        <v>4549</v>
      </c>
      <c r="C1149" s="12" t="s">
        <v>4739</v>
      </c>
      <c r="D1149" t="s">
        <v>4711</v>
      </c>
      <c r="E1149" s="1">
        <v>3.4</v>
      </c>
      <c r="F1149" s="1" t="s">
        <v>1061</v>
      </c>
      <c r="G1149" s="51">
        <v>500</v>
      </c>
    </row>
    <row r="1150" spans="2:7">
      <c r="B1150" t="s">
        <v>4549</v>
      </c>
      <c r="C1150" s="12" t="s">
        <v>4740</v>
      </c>
      <c r="E1150" s="1">
        <v>3.4</v>
      </c>
      <c r="F1150" s="1" t="s">
        <v>1061</v>
      </c>
      <c r="G1150" s="51">
        <v>500</v>
      </c>
    </row>
    <row r="1151" spans="2:7">
      <c r="B1151" t="s">
        <v>4549</v>
      </c>
      <c r="C1151" s="12" t="s">
        <v>4741</v>
      </c>
      <c r="E1151" s="1">
        <v>3.4</v>
      </c>
      <c r="F1151" s="1" t="s">
        <v>1061</v>
      </c>
      <c r="G1151" s="51">
        <v>500</v>
      </c>
    </row>
    <row r="1152" spans="2:7">
      <c r="B1152" t="s">
        <v>4549</v>
      </c>
      <c r="C1152" s="12" t="s">
        <v>4742</v>
      </c>
      <c r="E1152" s="1">
        <v>3.4</v>
      </c>
      <c r="F1152" s="1" t="s">
        <v>1061</v>
      </c>
      <c r="G1152" s="51">
        <v>500</v>
      </c>
    </row>
    <row r="1153" spans="2:7">
      <c r="B1153" t="s">
        <v>4549</v>
      </c>
      <c r="C1153" s="12" t="s">
        <v>4743</v>
      </c>
      <c r="D1153" t="s">
        <v>4744</v>
      </c>
      <c r="E1153" s="1">
        <v>4.22</v>
      </c>
      <c r="F1153" s="1" t="s">
        <v>1061</v>
      </c>
      <c r="G1153" s="51">
        <v>500</v>
      </c>
    </row>
    <row r="1154" spans="2:7">
      <c r="B1154" t="s">
        <v>4549</v>
      </c>
      <c r="C1154" s="12" t="s">
        <v>4745</v>
      </c>
      <c r="D1154" t="s">
        <v>4714</v>
      </c>
      <c r="E1154" s="1">
        <v>4.2</v>
      </c>
      <c r="F1154" s="1" t="s">
        <v>1061</v>
      </c>
      <c r="G1154" s="51">
        <v>500</v>
      </c>
    </row>
    <row r="1155" spans="2:7">
      <c r="B1155" t="s">
        <v>4549</v>
      </c>
      <c r="C1155" s="12" t="s">
        <v>4746</v>
      </c>
      <c r="E1155" s="1">
        <v>4.2</v>
      </c>
      <c r="F1155" s="1" t="s">
        <v>1061</v>
      </c>
      <c r="G1155" s="51">
        <v>500</v>
      </c>
    </row>
    <row r="1156" spans="2:7">
      <c r="B1156" t="s">
        <v>4549</v>
      </c>
      <c r="C1156" s="12" t="s">
        <v>4747</v>
      </c>
      <c r="D1156" t="s">
        <v>4714</v>
      </c>
      <c r="E1156" s="1">
        <v>4.2</v>
      </c>
      <c r="F1156" s="1" t="s">
        <v>1061</v>
      </c>
      <c r="G1156" s="51">
        <v>500</v>
      </c>
    </row>
    <row r="1157" spans="2:7">
      <c r="B1157" t="s">
        <v>4549</v>
      </c>
      <c r="C1157" s="12" t="s">
        <v>4748</v>
      </c>
      <c r="E1157" s="1">
        <v>4.2</v>
      </c>
      <c r="F1157" s="1" t="s">
        <v>1061</v>
      </c>
      <c r="G1157" s="51">
        <v>500</v>
      </c>
    </row>
    <row r="1158" spans="2:7">
      <c r="B1158" t="s">
        <v>4549</v>
      </c>
      <c r="C1158" s="12" t="s">
        <v>4749</v>
      </c>
      <c r="E1158" s="1">
        <v>4.2</v>
      </c>
      <c r="F1158" s="1" t="s">
        <v>1061</v>
      </c>
      <c r="G1158" s="51">
        <v>500</v>
      </c>
    </row>
    <row r="1159" spans="2:7">
      <c r="B1159" t="s">
        <v>4549</v>
      </c>
      <c r="C1159" s="12" t="s">
        <v>4750</v>
      </c>
      <c r="E1159" s="1">
        <v>4.2</v>
      </c>
      <c r="F1159" s="1" t="s">
        <v>1061</v>
      </c>
      <c r="G1159" s="51">
        <v>500</v>
      </c>
    </row>
    <row r="1160" spans="2:7">
      <c r="B1160" t="s">
        <v>4549</v>
      </c>
      <c r="C1160" s="12" t="s">
        <v>4751</v>
      </c>
      <c r="D1160" t="s">
        <v>4752</v>
      </c>
      <c r="E1160" s="1">
        <v>5.24</v>
      </c>
      <c r="F1160" s="1" t="s">
        <v>1061</v>
      </c>
      <c r="G1160" s="51">
        <v>500</v>
      </c>
    </row>
    <row r="1161" spans="2:7">
      <c r="B1161" t="s">
        <v>4549</v>
      </c>
      <c r="C1161" s="12" t="s">
        <v>4753</v>
      </c>
      <c r="D1161" t="s">
        <v>4754</v>
      </c>
      <c r="E1161" s="1">
        <v>5.32</v>
      </c>
      <c r="F1161" s="1" t="s">
        <v>1061</v>
      </c>
      <c r="G1161" s="51">
        <v>500</v>
      </c>
    </row>
    <row r="1162" spans="2:7">
      <c r="B1162" t="s">
        <v>4549</v>
      </c>
      <c r="C1162" s="12" t="s">
        <v>4755</v>
      </c>
      <c r="D1162" t="s">
        <v>4714</v>
      </c>
      <c r="E1162" s="1">
        <v>5.5</v>
      </c>
      <c r="F1162" s="1" t="s">
        <v>1061</v>
      </c>
      <c r="G1162" s="51">
        <v>500</v>
      </c>
    </row>
    <row r="1163" spans="2:7">
      <c r="B1163" t="s">
        <v>4549</v>
      </c>
      <c r="C1163" s="12" t="s">
        <v>4756</v>
      </c>
      <c r="E1163" s="1">
        <v>5.5</v>
      </c>
      <c r="F1163" s="1" t="s">
        <v>1061</v>
      </c>
      <c r="G1163" s="51">
        <v>500</v>
      </c>
    </row>
    <row r="1164" spans="2:7">
      <c r="B1164" t="s">
        <v>4549</v>
      </c>
      <c r="C1164" s="12" t="s">
        <v>4757</v>
      </c>
      <c r="D1164" t="s">
        <v>4714</v>
      </c>
      <c r="E1164" s="1">
        <v>5.5</v>
      </c>
      <c r="F1164" s="1" t="s">
        <v>1061</v>
      </c>
      <c r="G1164" s="51">
        <v>500</v>
      </c>
    </row>
    <row r="1165" spans="2:7">
      <c r="B1165" t="s">
        <v>4549</v>
      </c>
      <c r="C1165" s="12" t="s">
        <v>4758</v>
      </c>
      <c r="E1165" s="1">
        <v>5.5</v>
      </c>
      <c r="F1165" s="1" t="s">
        <v>1061</v>
      </c>
      <c r="G1165" s="51">
        <v>500</v>
      </c>
    </row>
    <row r="1166" spans="2:7">
      <c r="B1166" t="s">
        <v>4549</v>
      </c>
      <c r="C1166" s="12" t="s">
        <v>4759</v>
      </c>
      <c r="E1166" s="1">
        <v>5.5</v>
      </c>
      <c r="F1166" s="1" t="s">
        <v>1061</v>
      </c>
      <c r="G1166" s="51">
        <v>500</v>
      </c>
    </row>
    <row r="1167" spans="2:7">
      <c r="B1167" t="s">
        <v>4549</v>
      </c>
      <c r="C1167" s="12" t="s">
        <v>4760</v>
      </c>
      <c r="E1167" s="1">
        <v>5.5</v>
      </c>
      <c r="F1167" s="1" t="s">
        <v>1061</v>
      </c>
      <c r="G1167" s="51">
        <v>500</v>
      </c>
    </row>
    <row r="1168" spans="2:7">
      <c r="B1168" t="s">
        <v>4549</v>
      </c>
      <c r="C1168" s="12" t="s">
        <v>4761</v>
      </c>
      <c r="E1168" s="1">
        <v>9.3000000000000007</v>
      </c>
      <c r="F1168" s="1" t="s">
        <v>1061</v>
      </c>
      <c r="G1168" s="51">
        <v>500</v>
      </c>
    </row>
    <row r="1169" spans="2:7">
      <c r="B1169" t="s">
        <v>4549</v>
      </c>
      <c r="C1169" s="12" t="s">
        <v>4762</v>
      </c>
      <c r="E1169" s="1">
        <v>11.4</v>
      </c>
      <c r="F1169" s="1" t="s">
        <v>1061</v>
      </c>
      <c r="G1169" s="51">
        <v>500</v>
      </c>
    </row>
    <row r="1170" spans="2:7">
      <c r="B1170" t="s">
        <v>4549</v>
      </c>
      <c r="C1170" s="12" t="s">
        <v>4763</v>
      </c>
      <c r="E1170" s="1">
        <v>2.6</v>
      </c>
      <c r="F1170" s="1" t="s">
        <v>1061</v>
      </c>
      <c r="G1170" s="51">
        <v>500</v>
      </c>
    </row>
    <row r="1171" spans="2:7">
      <c r="B1171" t="s">
        <v>4549</v>
      </c>
      <c r="C1171" s="12" t="s">
        <v>4764</v>
      </c>
      <c r="E1171" s="1">
        <v>22.6</v>
      </c>
      <c r="F1171" s="1" t="s">
        <v>1061</v>
      </c>
      <c r="G1171" s="51">
        <v>1000</v>
      </c>
    </row>
    <row r="1172" spans="2:7">
      <c r="B1172" t="s">
        <v>4549</v>
      </c>
      <c r="C1172" s="12" t="s">
        <v>4764</v>
      </c>
      <c r="E1172" s="1">
        <v>22.6</v>
      </c>
      <c r="F1172" s="1" t="s">
        <v>1061</v>
      </c>
      <c r="G1172" s="51">
        <v>1000</v>
      </c>
    </row>
    <row r="1173" spans="2:7">
      <c r="B1173" t="s">
        <v>4549</v>
      </c>
      <c r="C1173" s="12" t="s">
        <v>4765</v>
      </c>
      <c r="E1173" s="1">
        <v>33.799999999999997</v>
      </c>
      <c r="F1173" s="1" t="s">
        <v>1061</v>
      </c>
      <c r="G1173" s="51">
        <v>1500</v>
      </c>
    </row>
    <row r="1174" spans="2:7">
      <c r="B1174" t="s">
        <v>4549</v>
      </c>
      <c r="C1174" s="12" t="s">
        <v>4765</v>
      </c>
      <c r="E1174" s="1">
        <v>33.799999999999997</v>
      </c>
      <c r="F1174" s="1" t="s">
        <v>1061</v>
      </c>
      <c r="G1174" s="51">
        <v>1500</v>
      </c>
    </row>
    <row r="1175" spans="2:7">
      <c r="B1175" t="s">
        <v>4549</v>
      </c>
      <c r="C1175" s="12" t="s">
        <v>4766</v>
      </c>
      <c r="E1175" s="1">
        <v>3.3</v>
      </c>
      <c r="F1175" s="1" t="s">
        <v>1061</v>
      </c>
      <c r="G1175" s="51">
        <v>500</v>
      </c>
    </row>
    <row r="1176" spans="2:7">
      <c r="B1176" t="s">
        <v>4549</v>
      </c>
      <c r="C1176" s="12" t="s">
        <v>4767</v>
      </c>
      <c r="E1176" s="1">
        <v>38.200000000000003</v>
      </c>
      <c r="F1176" s="1" t="s">
        <v>1061</v>
      </c>
      <c r="G1176" s="51">
        <v>1500</v>
      </c>
    </row>
    <row r="1177" spans="2:7">
      <c r="B1177" t="s">
        <v>4549</v>
      </c>
      <c r="C1177" s="12" t="s">
        <v>4767</v>
      </c>
      <c r="E1177" s="1">
        <v>38.200000000000003</v>
      </c>
      <c r="F1177" s="1" t="s">
        <v>1061</v>
      </c>
      <c r="G1177" s="51">
        <v>1500</v>
      </c>
    </row>
    <row r="1178" spans="2:7">
      <c r="B1178" t="s">
        <v>4549</v>
      </c>
      <c r="C1178" s="12" t="s">
        <v>4768</v>
      </c>
      <c r="E1178" s="1">
        <v>40.700000000000003</v>
      </c>
      <c r="F1178" s="1" t="s">
        <v>1061</v>
      </c>
      <c r="G1178" s="51">
        <v>1500</v>
      </c>
    </row>
    <row r="1179" spans="2:7">
      <c r="B1179" t="s">
        <v>4549</v>
      </c>
      <c r="C1179" s="12" t="s">
        <v>4768</v>
      </c>
      <c r="E1179" s="1">
        <v>40.700000000000003</v>
      </c>
      <c r="F1179" s="1" t="s">
        <v>1061</v>
      </c>
      <c r="G1179" s="51">
        <v>1500</v>
      </c>
    </row>
    <row r="1180" spans="2:7">
      <c r="B1180" t="s">
        <v>4549</v>
      </c>
      <c r="C1180" s="12" t="s">
        <v>4769</v>
      </c>
      <c r="E1180" s="1">
        <v>4.3</v>
      </c>
      <c r="F1180" s="1" t="s">
        <v>1061</v>
      </c>
      <c r="G1180" s="51">
        <v>500</v>
      </c>
    </row>
    <row r="1181" spans="2:7">
      <c r="B1181" t="s">
        <v>4549</v>
      </c>
      <c r="C1181" s="12" t="s">
        <v>4770</v>
      </c>
      <c r="E1181" s="1">
        <v>5.4</v>
      </c>
      <c r="F1181" s="1" t="s">
        <v>1061</v>
      </c>
      <c r="G1181" s="51">
        <v>500</v>
      </c>
    </row>
    <row r="1182" spans="2:7">
      <c r="B1182" t="s">
        <v>4549</v>
      </c>
      <c r="C1182" s="12" t="s">
        <v>4771</v>
      </c>
      <c r="E1182" s="1">
        <v>5.5</v>
      </c>
      <c r="F1182" s="1" t="s">
        <v>1061</v>
      </c>
      <c r="G1182" s="51">
        <v>500</v>
      </c>
    </row>
    <row r="1183" spans="2:7">
      <c r="B1183" t="s">
        <v>4549</v>
      </c>
      <c r="C1183" s="12" t="s">
        <v>4772</v>
      </c>
      <c r="E1183" s="1">
        <v>11.2</v>
      </c>
      <c r="F1183" s="1" t="s">
        <v>1061</v>
      </c>
      <c r="G1183" s="51">
        <v>500</v>
      </c>
    </row>
    <row r="1184" spans="2:7">
      <c r="B1184" t="s">
        <v>4549</v>
      </c>
      <c r="C1184" s="12" t="s">
        <v>4773</v>
      </c>
      <c r="E1184" s="1">
        <v>11.2</v>
      </c>
      <c r="F1184" s="1" t="s">
        <v>1061</v>
      </c>
      <c r="G1184" s="51">
        <v>500</v>
      </c>
    </row>
    <row r="1185" spans="2:7">
      <c r="B1185" t="s">
        <v>4549</v>
      </c>
      <c r="C1185" s="12" t="s">
        <v>4774</v>
      </c>
      <c r="E1185" s="1">
        <v>7.2</v>
      </c>
      <c r="F1185" s="1" t="s">
        <v>1061</v>
      </c>
      <c r="G1185" s="51">
        <v>500</v>
      </c>
    </row>
    <row r="1186" spans="2:7">
      <c r="B1186" t="s">
        <v>4549</v>
      </c>
      <c r="C1186" s="12" t="s">
        <v>4775</v>
      </c>
      <c r="D1186" t="s">
        <v>4776</v>
      </c>
      <c r="E1186" s="1">
        <v>22.3</v>
      </c>
      <c r="F1186" s="1" t="s">
        <v>1061</v>
      </c>
      <c r="G1186" s="51">
        <v>1000</v>
      </c>
    </row>
    <row r="1187" spans="2:7">
      <c r="B1187" t="s">
        <v>4549</v>
      </c>
      <c r="C1187" s="12" t="s">
        <v>4777</v>
      </c>
      <c r="E1187" s="1">
        <v>5.7</v>
      </c>
      <c r="F1187" s="1" t="s">
        <v>1061</v>
      </c>
      <c r="G1187" s="51">
        <v>500</v>
      </c>
    </row>
    <row r="1188" spans="2:7">
      <c r="B1188" t="s">
        <v>4549</v>
      </c>
      <c r="C1188" s="12" t="s">
        <v>4778</v>
      </c>
      <c r="E1188" s="1">
        <v>5.7</v>
      </c>
      <c r="F1188" s="1" t="s">
        <v>1061</v>
      </c>
      <c r="G1188" s="51">
        <v>500</v>
      </c>
    </row>
    <row r="1189" spans="2:7">
      <c r="B1189" t="s">
        <v>4549</v>
      </c>
      <c r="C1189" s="12" t="s">
        <v>4779</v>
      </c>
      <c r="E1189" s="1">
        <v>5.7</v>
      </c>
      <c r="F1189" s="1" t="s">
        <v>1061</v>
      </c>
      <c r="G1189" s="51">
        <v>500</v>
      </c>
    </row>
    <row r="1190" spans="2:7">
      <c r="B1190" t="s">
        <v>4549</v>
      </c>
      <c r="C1190" s="12" t="s">
        <v>4780</v>
      </c>
      <c r="D1190" t="s">
        <v>4781</v>
      </c>
      <c r="E1190" s="1">
        <v>2.19</v>
      </c>
      <c r="F1190" s="1" t="s">
        <v>1061</v>
      </c>
      <c r="G1190" s="51">
        <v>500</v>
      </c>
    </row>
    <row r="1191" spans="2:7">
      <c r="B1191" t="s">
        <v>4549</v>
      </c>
      <c r="C1191" s="12" t="s">
        <v>4782</v>
      </c>
      <c r="D1191" t="s">
        <v>4783</v>
      </c>
      <c r="E1191" s="1">
        <v>3.21</v>
      </c>
      <c r="F1191" s="1" t="s">
        <v>1061</v>
      </c>
      <c r="G1191" s="51">
        <v>500</v>
      </c>
    </row>
    <row r="1192" spans="2:7">
      <c r="B1192" t="s">
        <v>4549</v>
      </c>
      <c r="C1192" s="12" t="s">
        <v>4784</v>
      </c>
      <c r="E1192" s="1">
        <v>2.4</v>
      </c>
      <c r="F1192" s="1" t="s">
        <v>1061</v>
      </c>
      <c r="G1192" s="51">
        <v>500</v>
      </c>
    </row>
    <row r="1193" spans="2:7">
      <c r="B1193" t="s">
        <v>4549</v>
      </c>
      <c r="C1193" s="12" t="s">
        <v>4785</v>
      </c>
      <c r="E1193" s="1">
        <v>2.4</v>
      </c>
      <c r="F1193" s="1" t="s">
        <v>1061</v>
      </c>
      <c r="G1193" s="51">
        <v>500</v>
      </c>
    </row>
    <row r="1194" spans="2:7">
      <c r="B1194" t="s">
        <v>4549</v>
      </c>
      <c r="C1194" s="12" t="s">
        <v>4786</v>
      </c>
      <c r="D1194" t="s">
        <v>4787</v>
      </c>
      <c r="E1194" s="1">
        <v>2.19</v>
      </c>
      <c r="F1194" s="1" t="s">
        <v>1061</v>
      </c>
      <c r="G1194" s="51">
        <v>500</v>
      </c>
    </row>
    <row r="1195" spans="2:7">
      <c r="B1195" t="s">
        <v>4549</v>
      </c>
      <c r="C1195" s="12" t="s">
        <v>4788</v>
      </c>
      <c r="E1195" s="1">
        <v>2.2999999999999998</v>
      </c>
      <c r="F1195" s="1" t="s">
        <v>1061</v>
      </c>
      <c r="G1195" s="51">
        <v>500</v>
      </c>
    </row>
    <row r="1196" spans="2:7">
      <c r="B1196" t="s">
        <v>314</v>
      </c>
      <c r="C1196" s="12" t="s">
        <v>4789</v>
      </c>
      <c r="E1196" s="1">
        <v>18.100000000000001</v>
      </c>
      <c r="F1196" s="1" t="s">
        <v>1055</v>
      </c>
      <c r="G1196" s="51">
        <v>750</v>
      </c>
    </row>
    <row r="1197" spans="2:7">
      <c r="B1197" t="s">
        <v>314</v>
      </c>
      <c r="C1197" s="12" t="s">
        <v>4790</v>
      </c>
      <c r="E1197" s="1">
        <v>41.6</v>
      </c>
      <c r="F1197" s="1" t="s">
        <v>1055</v>
      </c>
      <c r="G1197" s="51">
        <v>1000</v>
      </c>
    </row>
    <row r="1198" spans="2:7">
      <c r="B1198" t="s">
        <v>314</v>
      </c>
      <c r="C1198" s="12" t="s">
        <v>4791</v>
      </c>
      <c r="E1198" s="1">
        <v>18.3</v>
      </c>
      <c r="F1198" s="1" t="s">
        <v>1055</v>
      </c>
      <c r="G1198" s="51">
        <v>750</v>
      </c>
    </row>
    <row r="1199" spans="2:7">
      <c r="B1199" t="s">
        <v>314</v>
      </c>
      <c r="C1199" s="12" t="s">
        <v>4792</v>
      </c>
      <c r="E1199" s="1">
        <v>42.5</v>
      </c>
      <c r="F1199" s="1" t="s">
        <v>1055</v>
      </c>
      <c r="G1199" s="51">
        <v>1000</v>
      </c>
    </row>
    <row r="1200" spans="2:7">
      <c r="B1200" t="s">
        <v>314</v>
      </c>
      <c r="C1200" s="12" t="s">
        <v>4793</v>
      </c>
      <c r="E1200" s="1">
        <v>5.4</v>
      </c>
      <c r="F1200" s="1" t="s">
        <v>1055</v>
      </c>
      <c r="G1200" s="51">
        <v>500</v>
      </c>
    </row>
    <row r="1201" spans="2:7">
      <c r="B1201" t="s">
        <v>314</v>
      </c>
      <c r="C1201" s="12" t="s">
        <v>4794</v>
      </c>
      <c r="E1201" s="1">
        <v>10.1</v>
      </c>
      <c r="F1201" s="1" t="s">
        <v>1055</v>
      </c>
      <c r="G1201" s="51">
        <v>500</v>
      </c>
    </row>
    <row r="1202" spans="2:7">
      <c r="B1202" t="s">
        <v>314</v>
      </c>
      <c r="C1202" s="12" t="s">
        <v>4795</v>
      </c>
      <c r="E1202" s="1">
        <v>13.2</v>
      </c>
      <c r="F1202" s="1" t="s">
        <v>1055</v>
      </c>
      <c r="G1202" s="51">
        <v>500</v>
      </c>
    </row>
    <row r="1203" spans="2:7">
      <c r="B1203" t="s">
        <v>4796</v>
      </c>
      <c r="C1203" s="12" t="s">
        <v>4797</v>
      </c>
      <c r="E1203" s="1">
        <v>1.62</v>
      </c>
      <c r="F1203" s="1" t="s">
        <v>1055</v>
      </c>
      <c r="G1203" s="51">
        <v>500</v>
      </c>
    </row>
    <row r="1204" spans="2:7">
      <c r="B1204" t="s">
        <v>1437</v>
      </c>
      <c r="C1204" s="12" t="s">
        <v>4798</v>
      </c>
      <c r="E1204" s="1">
        <v>3.92</v>
      </c>
      <c r="F1204" s="1" t="s">
        <v>1061</v>
      </c>
      <c r="G1204" s="51">
        <v>500</v>
      </c>
    </row>
    <row r="1205" spans="2:7">
      <c r="B1205" t="s">
        <v>1437</v>
      </c>
      <c r="C1205" s="12" t="s">
        <v>1438</v>
      </c>
      <c r="E1205" s="1">
        <v>7.17</v>
      </c>
      <c r="F1205" s="1" t="s">
        <v>1061</v>
      </c>
      <c r="G1205" s="51">
        <v>500</v>
      </c>
    </row>
    <row r="1206" spans="2:7">
      <c r="B1206" t="s">
        <v>1437</v>
      </c>
      <c r="C1206" s="12" t="s">
        <v>4797</v>
      </c>
      <c r="E1206" s="1">
        <v>1.62</v>
      </c>
      <c r="F1206" s="1" t="s">
        <v>1055</v>
      </c>
      <c r="G1206" s="51">
        <v>500</v>
      </c>
    </row>
    <row r="1207" spans="2:7">
      <c r="B1207" t="s">
        <v>1437</v>
      </c>
      <c r="C1207" s="12" t="s">
        <v>4799</v>
      </c>
      <c r="E1207" s="1">
        <v>12.78</v>
      </c>
      <c r="F1207" s="1" t="s">
        <v>1061</v>
      </c>
      <c r="G1207" s="51">
        <v>500</v>
      </c>
    </row>
    <row r="1208" spans="2:7">
      <c r="B1208" t="s">
        <v>1437</v>
      </c>
      <c r="C1208" s="12" t="s">
        <v>4800</v>
      </c>
      <c r="E1208" s="1">
        <v>13.32</v>
      </c>
      <c r="F1208" s="1" t="s">
        <v>1061</v>
      </c>
      <c r="G1208" s="51">
        <v>500</v>
      </c>
    </row>
    <row r="1209" spans="2:7">
      <c r="B1209" t="s">
        <v>1437</v>
      </c>
      <c r="C1209" s="12" t="s">
        <v>4801</v>
      </c>
      <c r="E1209" s="1">
        <v>16.09</v>
      </c>
      <c r="F1209" s="1" t="s">
        <v>1061</v>
      </c>
      <c r="G1209" s="51">
        <v>1000</v>
      </c>
    </row>
    <row r="1210" spans="2:7">
      <c r="B1210" t="s">
        <v>1437</v>
      </c>
      <c r="C1210" s="12" t="s">
        <v>4802</v>
      </c>
      <c r="E1210" s="1">
        <v>16.09</v>
      </c>
      <c r="F1210" s="1" t="s">
        <v>1061</v>
      </c>
      <c r="G1210" s="51">
        <v>1000</v>
      </c>
    </row>
    <row r="1211" spans="2:7">
      <c r="B1211" t="s">
        <v>1437</v>
      </c>
      <c r="C1211" s="12" t="s">
        <v>4803</v>
      </c>
      <c r="E1211" s="1">
        <v>7.2</v>
      </c>
      <c r="F1211" s="1" t="s">
        <v>1061</v>
      </c>
      <c r="G1211" s="51">
        <v>500</v>
      </c>
    </row>
    <row r="1212" spans="2:7">
      <c r="B1212" t="s">
        <v>1437</v>
      </c>
      <c r="C1212" s="12" t="s">
        <v>4804</v>
      </c>
      <c r="E1212" s="1">
        <v>19.2</v>
      </c>
      <c r="F1212" s="1" t="s">
        <v>1061</v>
      </c>
      <c r="G1212" s="51">
        <v>1000</v>
      </c>
    </row>
    <row r="1213" spans="2:7">
      <c r="B1213" t="s">
        <v>1437</v>
      </c>
      <c r="C1213" s="12" t="s">
        <v>4805</v>
      </c>
      <c r="E1213" s="1">
        <v>19.18</v>
      </c>
      <c r="F1213" s="1" t="s">
        <v>1061</v>
      </c>
      <c r="G1213" s="51">
        <v>1000</v>
      </c>
    </row>
    <row r="1214" spans="2:7">
      <c r="B1214" t="s">
        <v>1437</v>
      </c>
      <c r="C1214" s="12" t="s">
        <v>4806</v>
      </c>
      <c r="E1214" s="1">
        <v>19.2</v>
      </c>
      <c r="F1214" s="1" t="s">
        <v>1061</v>
      </c>
      <c r="G1214" s="51">
        <v>1000</v>
      </c>
    </row>
    <row r="1215" spans="2:7">
      <c r="B1215" t="s">
        <v>1437</v>
      </c>
      <c r="C1215" s="12" t="s">
        <v>4806</v>
      </c>
      <c r="E1215" s="1">
        <v>19.2</v>
      </c>
      <c r="F1215" s="1" t="s">
        <v>1061</v>
      </c>
      <c r="G1215" s="51">
        <v>1000</v>
      </c>
    </row>
    <row r="1216" spans="2:7">
      <c r="B1216" t="s">
        <v>1437</v>
      </c>
      <c r="C1216" s="12" t="s">
        <v>4807</v>
      </c>
      <c r="E1216" s="1">
        <v>26.12</v>
      </c>
      <c r="F1216" s="1" t="s">
        <v>1061</v>
      </c>
      <c r="G1216" s="51">
        <v>1000</v>
      </c>
    </row>
    <row r="1217" spans="2:7">
      <c r="B1217" t="s">
        <v>1437</v>
      </c>
      <c r="C1217" s="12" t="s">
        <v>4808</v>
      </c>
      <c r="E1217" s="1">
        <v>66.3</v>
      </c>
      <c r="F1217" s="1" t="s">
        <v>1061</v>
      </c>
      <c r="G1217" s="51">
        <v>2000</v>
      </c>
    </row>
    <row r="1218" spans="2:7">
      <c r="B1218" t="s">
        <v>1437</v>
      </c>
      <c r="C1218" s="12" t="s">
        <v>4808</v>
      </c>
      <c r="E1218" s="1">
        <v>66.3</v>
      </c>
      <c r="F1218" s="1" t="s">
        <v>1061</v>
      </c>
      <c r="G1218" s="51">
        <v>2000</v>
      </c>
    </row>
    <row r="1219" spans="2:7">
      <c r="B1219" t="s">
        <v>1437</v>
      </c>
      <c r="C1219" s="12" t="s">
        <v>4809</v>
      </c>
      <c r="E1219" s="1">
        <v>47.6</v>
      </c>
      <c r="F1219" s="1" t="s">
        <v>1055</v>
      </c>
      <c r="G1219" s="51">
        <v>1000</v>
      </c>
    </row>
    <row r="1220" spans="2:7">
      <c r="B1220" t="s">
        <v>1437</v>
      </c>
      <c r="C1220" s="12" t="s">
        <v>4810</v>
      </c>
      <c r="E1220" s="1">
        <v>5.0999999999999996</v>
      </c>
      <c r="F1220" s="1" t="s">
        <v>1061</v>
      </c>
      <c r="G1220" s="51">
        <v>500</v>
      </c>
    </row>
    <row r="1221" spans="2:7">
      <c r="B1221" t="s">
        <v>1437</v>
      </c>
      <c r="C1221" s="12" t="s">
        <v>4811</v>
      </c>
      <c r="E1221" s="1">
        <v>7.69</v>
      </c>
      <c r="F1221" s="1" t="s">
        <v>1061</v>
      </c>
      <c r="G1221" s="51">
        <v>500</v>
      </c>
    </row>
    <row r="1222" spans="2:7">
      <c r="B1222" t="s">
        <v>1437</v>
      </c>
      <c r="C1222" s="12" t="s">
        <v>4812</v>
      </c>
      <c r="E1222" s="1">
        <v>10.31</v>
      </c>
      <c r="F1222" s="1" t="s">
        <v>1061</v>
      </c>
      <c r="G1222" s="51">
        <v>500</v>
      </c>
    </row>
    <row r="1223" spans="2:7">
      <c r="B1223" t="s">
        <v>1437</v>
      </c>
      <c r="C1223" s="12" t="s">
        <v>4813</v>
      </c>
      <c r="E1223" s="1">
        <v>9.43</v>
      </c>
      <c r="F1223" s="1" t="s">
        <v>1061</v>
      </c>
      <c r="G1223" s="51">
        <v>500</v>
      </c>
    </row>
    <row r="1224" spans="2:7">
      <c r="B1224" t="s">
        <v>1437</v>
      </c>
      <c r="C1224" s="12" t="s">
        <v>4814</v>
      </c>
      <c r="E1224" s="1">
        <v>10.14</v>
      </c>
      <c r="F1224" s="1" t="s">
        <v>1061</v>
      </c>
      <c r="G1224" s="51">
        <v>500</v>
      </c>
    </row>
    <row r="1225" spans="2:7">
      <c r="B1225" t="s">
        <v>1437</v>
      </c>
      <c r="C1225" s="12" t="s">
        <v>1440</v>
      </c>
      <c r="E1225" s="1">
        <v>10.199999999999999</v>
      </c>
      <c r="F1225" s="1" t="s">
        <v>1061</v>
      </c>
      <c r="G1225" s="51">
        <v>500</v>
      </c>
    </row>
    <row r="1226" spans="2:7">
      <c r="B1226" t="s">
        <v>1437</v>
      </c>
      <c r="C1226" s="12" t="s">
        <v>4815</v>
      </c>
      <c r="E1226" s="1">
        <v>11.5</v>
      </c>
      <c r="F1226" s="1" t="s">
        <v>1061</v>
      </c>
      <c r="G1226" s="51">
        <v>500</v>
      </c>
    </row>
    <row r="1227" spans="2:7">
      <c r="B1227" t="s">
        <v>1437</v>
      </c>
      <c r="C1227" s="12" t="s">
        <v>1441</v>
      </c>
      <c r="E1227" s="1">
        <v>11.7</v>
      </c>
      <c r="F1227" s="1" t="s">
        <v>1061</v>
      </c>
      <c r="G1227" s="51">
        <v>500</v>
      </c>
    </row>
    <row r="1228" spans="2:7">
      <c r="B1228" t="s">
        <v>1437</v>
      </c>
      <c r="C1228" s="12" t="s">
        <v>1446</v>
      </c>
      <c r="E1228" s="1">
        <v>27.8</v>
      </c>
      <c r="F1228" s="1" t="s">
        <v>1061</v>
      </c>
      <c r="G1228" s="51">
        <v>1000</v>
      </c>
    </row>
    <row r="1229" spans="2:7">
      <c r="B1229" t="s">
        <v>1437</v>
      </c>
      <c r="C1229" s="12" t="s">
        <v>4816</v>
      </c>
      <c r="E1229" s="1">
        <v>16.77</v>
      </c>
      <c r="F1229" s="1" t="s">
        <v>1061</v>
      </c>
      <c r="G1229" s="51">
        <v>1000</v>
      </c>
    </row>
    <row r="1230" spans="2:7">
      <c r="B1230" t="s">
        <v>1437</v>
      </c>
      <c r="C1230" s="12" t="s">
        <v>4816</v>
      </c>
      <c r="E1230" s="1">
        <v>16.77</v>
      </c>
      <c r="F1230" s="1" t="s">
        <v>1061</v>
      </c>
      <c r="G1230" s="51">
        <v>1000</v>
      </c>
    </row>
    <row r="1231" spans="2:7">
      <c r="B1231" t="s">
        <v>1437</v>
      </c>
      <c r="C1231" s="12" t="s">
        <v>4817</v>
      </c>
      <c r="E1231" s="1">
        <v>25.69</v>
      </c>
      <c r="F1231" s="1" t="s">
        <v>1061</v>
      </c>
      <c r="G1231" s="51">
        <v>1000</v>
      </c>
    </row>
    <row r="1232" spans="2:7">
      <c r="B1232" t="s">
        <v>1437</v>
      </c>
      <c r="C1232" s="12" t="s">
        <v>4818</v>
      </c>
      <c r="E1232" s="1">
        <v>32.119999999999997</v>
      </c>
      <c r="F1232" s="1" t="s">
        <v>1061</v>
      </c>
      <c r="G1232" s="51">
        <v>1500</v>
      </c>
    </row>
    <row r="1233" spans="2:7">
      <c r="B1233" t="s">
        <v>1437</v>
      </c>
      <c r="C1233" s="12" t="s">
        <v>4818</v>
      </c>
      <c r="E1233" s="1">
        <v>32.119999999999997</v>
      </c>
      <c r="F1233" s="1" t="s">
        <v>1061</v>
      </c>
      <c r="G1233" s="51">
        <v>1500</v>
      </c>
    </row>
    <row r="1234" spans="2:7">
      <c r="B1234" t="s">
        <v>1437</v>
      </c>
      <c r="C1234" s="12" t="s">
        <v>4819</v>
      </c>
      <c r="E1234" s="1">
        <v>37.42</v>
      </c>
      <c r="F1234" s="1" t="s">
        <v>1061</v>
      </c>
      <c r="G1234" s="51">
        <v>1500</v>
      </c>
    </row>
    <row r="1235" spans="2:7">
      <c r="B1235" t="s">
        <v>1437</v>
      </c>
      <c r="C1235" s="12" t="s">
        <v>4820</v>
      </c>
      <c r="E1235" s="1">
        <v>39.03</v>
      </c>
      <c r="F1235" s="1" t="s">
        <v>1061</v>
      </c>
      <c r="G1235" s="51">
        <v>1500</v>
      </c>
    </row>
    <row r="1236" spans="2:7">
      <c r="B1236" t="s">
        <v>1437</v>
      </c>
      <c r="C1236" s="12" t="s">
        <v>4820</v>
      </c>
      <c r="E1236" s="1">
        <v>39.03</v>
      </c>
      <c r="F1236" s="1" t="s">
        <v>1061</v>
      </c>
      <c r="G1236" s="51">
        <v>1500</v>
      </c>
    </row>
    <row r="1237" spans="2:7">
      <c r="B1237" t="s">
        <v>1437</v>
      </c>
      <c r="C1237" s="12" t="s">
        <v>4821</v>
      </c>
      <c r="E1237" s="1">
        <v>13.44</v>
      </c>
      <c r="F1237" s="1" t="s">
        <v>1061</v>
      </c>
      <c r="G1237" s="51">
        <v>500</v>
      </c>
    </row>
    <row r="1238" spans="2:7">
      <c r="B1238" t="s">
        <v>1437</v>
      </c>
      <c r="C1238" s="12" t="s">
        <v>4822</v>
      </c>
      <c r="E1238" s="1">
        <v>17.100000000000001</v>
      </c>
      <c r="F1238" s="1" t="s">
        <v>1061</v>
      </c>
      <c r="G1238" s="51">
        <v>1000</v>
      </c>
    </row>
    <row r="1239" spans="2:7">
      <c r="B1239" t="s">
        <v>1437</v>
      </c>
      <c r="C1239" s="12" t="s">
        <v>4822</v>
      </c>
      <c r="E1239" s="1">
        <v>17.100000000000001</v>
      </c>
      <c r="F1239" s="1" t="s">
        <v>1061</v>
      </c>
      <c r="G1239" s="51">
        <v>1000</v>
      </c>
    </row>
    <row r="1240" spans="2:7">
      <c r="B1240" t="s">
        <v>1437</v>
      </c>
      <c r="C1240" s="12" t="s">
        <v>4823</v>
      </c>
      <c r="E1240" s="1">
        <v>41.66</v>
      </c>
      <c r="F1240" s="1" t="s">
        <v>1061</v>
      </c>
      <c r="G1240" s="51">
        <v>1500</v>
      </c>
    </row>
    <row r="1241" spans="2:7">
      <c r="B1241" t="s">
        <v>1437</v>
      </c>
      <c r="C1241" s="12" t="s">
        <v>4823</v>
      </c>
      <c r="E1241" s="1">
        <v>41.66</v>
      </c>
      <c r="F1241" s="1" t="s">
        <v>1061</v>
      </c>
      <c r="G1241" s="51">
        <v>1500</v>
      </c>
    </row>
    <row r="1242" spans="2:7">
      <c r="B1242" t="s">
        <v>1437</v>
      </c>
      <c r="C1242" s="12" t="s">
        <v>4824</v>
      </c>
      <c r="E1242" s="1">
        <v>41.66</v>
      </c>
      <c r="F1242" s="1" t="s">
        <v>1055</v>
      </c>
      <c r="G1242" s="51">
        <v>1000</v>
      </c>
    </row>
    <row r="1243" spans="2:7">
      <c r="B1243" t="s">
        <v>1437</v>
      </c>
      <c r="C1243" s="12" t="s">
        <v>4825</v>
      </c>
      <c r="E1243" s="1">
        <v>41.66</v>
      </c>
      <c r="F1243" s="1" t="s">
        <v>1061</v>
      </c>
      <c r="G1243" s="51">
        <v>1500</v>
      </c>
    </row>
    <row r="1244" spans="2:7">
      <c r="B1244" t="s">
        <v>1437</v>
      </c>
      <c r="C1244" s="12" t="s">
        <v>4825</v>
      </c>
      <c r="E1244" s="1">
        <v>41.66</v>
      </c>
      <c r="F1244" s="1" t="s">
        <v>1061</v>
      </c>
      <c r="G1244" s="51">
        <v>1500</v>
      </c>
    </row>
    <row r="1245" spans="2:7">
      <c r="B1245" t="s">
        <v>1437</v>
      </c>
      <c r="C1245" s="12" t="s">
        <v>4826</v>
      </c>
      <c r="E1245" s="1">
        <v>40.26</v>
      </c>
      <c r="F1245" s="1" t="s">
        <v>1061</v>
      </c>
      <c r="G1245" s="51">
        <v>1500</v>
      </c>
    </row>
    <row r="1246" spans="2:7">
      <c r="B1246" t="s">
        <v>1437</v>
      </c>
      <c r="C1246" s="12" t="s">
        <v>4827</v>
      </c>
      <c r="E1246" s="1">
        <v>45.16</v>
      </c>
      <c r="F1246" s="1" t="s">
        <v>1061</v>
      </c>
      <c r="G1246" s="51">
        <v>1500</v>
      </c>
    </row>
    <row r="1247" spans="2:7">
      <c r="B1247" t="s">
        <v>1437</v>
      </c>
      <c r="C1247" s="12" t="s">
        <v>4828</v>
      </c>
      <c r="E1247" s="1">
        <v>4</v>
      </c>
      <c r="F1247" s="1" t="s">
        <v>1061</v>
      </c>
      <c r="G1247" s="51">
        <v>500</v>
      </c>
    </row>
    <row r="1248" spans="2:7">
      <c r="B1248" t="s">
        <v>4829</v>
      </c>
      <c r="C1248" s="12" t="s">
        <v>4830</v>
      </c>
      <c r="E1248" s="1">
        <v>23.6</v>
      </c>
      <c r="F1248" s="1" t="s">
        <v>1055</v>
      </c>
      <c r="G1248" s="51">
        <v>750</v>
      </c>
    </row>
    <row r="1249" spans="2:7">
      <c r="B1249" t="s">
        <v>4829</v>
      </c>
      <c r="C1249" s="12" t="s">
        <v>4831</v>
      </c>
      <c r="E1249" s="1">
        <v>19.34</v>
      </c>
      <c r="F1249" s="1" t="s">
        <v>1055</v>
      </c>
      <c r="G1249" s="51">
        <v>750</v>
      </c>
    </row>
    <row r="1250" spans="2:7">
      <c r="B1250" t="s">
        <v>4829</v>
      </c>
      <c r="C1250" s="12" t="s">
        <v>4832</v>
      </c>
      <c r="E1250" s="1">
        <v>19.34</v>
      </c>
      <c r="F1250" s="1" t="s">
        <v>1055</v>
      </c>
      <c r="G1250" s="51">
        <v>750</v>
      </c>
    </row>
    <row r="1251" spans="2:7">
      <c r="B1251" t="s">
        <v>4829</v>
      </c>
      <c r="C1251" s="12" t="s">
        <v>4833</v>
      </c>
      <c r="E1251" s="1">
        <v>27.42</v>
      </c>
      <c r="F1251" s="1" t="s">
        <v>1055</v>
      </c>
      <c r="G1251" s="51">
        <v>750</v>
      </c>
    </row>
    <row r="1252" spans="2:7">
      <c r="B1252" t="s">
        <v>4829</v>
      </c>
      <c r="C1252" s="12" t="s">
        <v>4834</v>
      </c>
      <c r="E1252" s="1">
        <v>28.18</v>
      </c>
      <c r="F1252" s="1" t="s">
        <v>1055</v>
      </c>
      <c r="G1252" s="51">
        <v>750</v>
      </c>
    </row>
    <row r="1253" spans="2:7">
      <c r="B1253" t="s">
        <v>4829</v>
      </c>
      <c r="C1253" s="12" t="s">
        <v>4835</v>
      </c>
      <c r="E1253" s="1">
        <v>31.88</v>
      </c>
      <c r="F1253" s="1" t="s">
        <v>1055</v>
      </c>
      <c r="G1253" s="51">
        <v>1000</v>
      </c>
    </row>
    <row r="1254" spans="2:7">
      <c r="B1254" t="s">
        <v>4829</v>
      </c>
      <c r="C1254" s="12" t="s">
        <v>4836</v>
      </c>
      <c r="E1254" s="1">
        <v>28.52</v>
      </c>
      <c r="F1254" s="1" t="s">
        <v>1055</v>
      </c>
      <c r="G1254" s="51">
        <v>750</v>
      </c>
    </row>
    <row r="1255" spans="2:7">
      <c r="B1255" t="s">
        <v>4829</v>
      </c>
      <c r="C1255" s="12" t="s">
        <v>4837</v>
      </c>
      <c r="E1255" s="1">
        <v>28.52</v>
      </c>
      <c r="F1255" s="1" t="s">
        <v>1055</v>
      </c>
      <c r="G1255" s="51">
        <v>750</v>
      </c>
    </row>
    <row r="1256" spans="2:7">
      <c r="B1256" t="s">
        <v>4838</v>
      </c>
      <c r="C1256" s="12" t="s">
        <v>4839</v>
      </c>
      <c r="E1256" s="1">
        <v>2.86</v>
      </c>
      <c r="F1256" s="1" t="s">
        <v>1055</v>
      </c>
      <c r="G1256" s="51">
        <v>500</v>
      </c>
    </row>
    <row r="1257" spans="2:7">
      <c r="B1257" t="s">
        <v>4838</v>
      </c>
      <c r="C1257" s="12" t="s">
        <v>4840</v>
      </c>
      <c r="E1257" s="1">
        <v>2.86</v>
      </c>
      <c r="F1257" s="1" t="s">
        <v>1055</v>
      </c>
      <c r="G1257" s="51">
        <v>500</v>
      </c>
    </row>
    <row r="1258" spans="2:7">
      <c r="B1258" t="s">
        <v>1448</v>
      </c>
      <c r="C1258" s="12" t="s">
        <v>4841</v>
      </c>
      <c r="E1258" s="1">
        <v>43.4</v>
      </c>
      <c r="F1258" s="1" t="s">
        <v>1061</v>
      </c>
      <c r="G1258" s="51">
        <v>1500</v>
      </c>
    </row>
    <row r="1259" spans="2:7">
      <c r="B1259" t="s">
        <v>1448</v>
      </c>
      <c r="C1259" s="12" t="s">
        <v>4842</v>
      </c>
      <c r="E1259" s="1">
        <v>18.100000000000001</v>
      </c>
      <c r="F1259" s="1" t="s">
        <v>1055</v>
      </c>
      <c r="G1259" s="51">
        <v>750</v>
      </c>
    </row>
    <row r="1260" spans="2:7">
      <c r="B1260" t="s">
        <v>1448</v>
      </c>
      <c r="C1260" s="12" t="s">
        <v>4843</v>
      </c>
      <c r="E1260" s="1">
        <v>41.6</v>
      </c>
      <c r="F1260" s="1" t="s">
        <v>1055</v>
      </c>
      <c r="G1260" s="51">
        <v>1000</v>
      </c>
    </row>
    <row r="1261" spans="2:7">
      <c r="B1261" t="s">
        <v>1448</v>
      </c>
      <c r="C1261" s="12" t="s">
        <v>4844</v>
      </c>
      <c r="E1261" s="1">
        <v>5.4</v>
      </c>
      <c r="F1261" s="1" t="s">
        <v>1055</v>
      </c>
      <c r="G1261" s="51">
        <v>500</v>
      </c>
    </row>
    <row r="1262" spans="2:7">
      <c r="B1262" t="s">
        <v>1448</v>
      </c>
      <c r="C1262" s="12" t="s">
        <v>4845</v>
      </c>
      <c r="E1262" s="1">
        <v>10.1</v>
      </c>
      <c r="F1262" s="1" t="s">
        <v>1055</v>
      </c>
      <c r="G1262" s="51">
        <v>500</v>
      </c>
    </row>
    <row r="1263" spans="2:7">
      <c r="B1263" t="s">
        <v>1448</v>
      </c>
      <c r="C1263" s="12" t="s">
        <v>4846</v>
      </c>
      <c r="E1263" s="1">
        <v>13.2</v>
      </c>
      <c r="F1263" s="1" t="s">
        <v>1055</v>
      </c>
      <c r="G1263" s="51">
        <v>500</v>
      </c>
    </row>
    <row r="1264" spans="2:7">
      <c r="B1264" t="s">
        <v>1448</v>
      </c>
      <c r="C1264" s="12" t="s">
        <v>4847</v>
      </c>
      <c r="E1264" s="1">
        <v>5.4</v>
      </c>
      <c r="F1264" s="1" t="s">
        <v>1055</v>
      </c>
      <c r="G1264" s="51">
        <v>500</v>
      </c>
    </row>
    <row r="1265" spans="2:7">
      <c r="B1265" t="s">
        <v>1448</v>
      </c>
      <c r="C1265" s="12" t="s">
        <v>4848</v>
      </c>
      <c r="E1265" s="1">
        <v>10.1</v>
      </c>
      <c r="F1265" s="1" t="s">
        <v>1055</v>
      </c>
      <c r="G1265" s="51">
        <v>500</v>
      </c>
    </row>
    <row r="1266" spans="2:7">
      <c r="B1266" t="s">
        <v>1448</v>
      </c>
      <c r="C1266" s="12" t="s">
        <v>4849</v>
      </c>
      <c r="E1266" s="1">
        <v>13.2</v>
      </c>
      <c r="F1266" s="1" t="s">
        <v>1055</v>
      </c>
      <c r="G1266" s="51">
        <v>500</v>
      </c>
    </row>
    <row r="1267" spans="2:7">
      <c r="B1267" t="s">
        <v>1454</v>
      </c>
      <c r="C1267" s="12" t="s">
        <v>4850</v>
      </c>
      <c r="E1267" s="1">
        <v>16.600000000000001</v>
      </c>
      <c r="F1267" s="1" t="s">
        <v>1061</v>
      </c>
      <c r="G1267" s="51">
        <v>1000</v>
      </c>
    </row>
    <row r="1268" spans="2:7">
      <c r="B1268" t="s">
        <v>1454</v>
      </c>
      <c r="C1268" s="12" t="s">
        <v>4851</v>
      </c>
      <c r="E1268" s="1">
        <v>20.8</v>
      </c>
      <c r="F1268" s="1" t="s">
        <v>1061</v>
      </c>
      <c r="G1268" s="51">
        <v>1000</v>
      </c>
    </row>
    <row r="1269" spans="2:7">
      <c r="B1269" t="s">
        <v>1454</v>
      </c>
      <c r="C1269" s="12" t="s">
        <v>4852</v>
      </c>
      <c r="E1269" s="1">
        <v>21.6</v>
      </c>
      <c r="F1269" s="1" t="s">
        <v>1061</v>
      </c>
      <c r="G1269" s="51">
        <v>1000</v>
      </c>
    </row>
    <row r="1270" spans="2:7">
      <c r="B1270" t="s">
        <v>1454</v>
      </c>
      <c r="C1270" s="12" t="s">
        <v>4841</v>
      </c>
      <c r="E1270" s="1">
        <v>43.4</v>
      </c>
      <c r="F1270" s="1" t="s">
        <v>1061</v>
      </c>
      <c r="G1270" s="51">
        <v>1500</v>
      </c>
    </row>
    <row r="1271" spans="2:7">
      <c r="B1271" t="s">
        <v>1454</v>
      </c>
      <c r="C1271" s="12" t="s">
        <v>4853</v>
      </c>
      <c r="E1271" s="1">
        <v>67.599999999999994</v>
      </c>
      <c r="F1271" s="1" t="s">
        <v>1061</v>
      </c>
      <c r="G1271" s="51">
        <v>2000</v>
      </c>
    </row>
    <row r="1272" spans="2:7">
      <c r="B1272" t="s">
        <v>1454</v>
      </c>
      <c r="C1272" s="12" t="s">
        <v>4854</v>
      </c>
      <c r="E1272" s="1">
        <v>12.4</v>
      </c>
      <c r="F1272" s="1" t="s">
        <v>1055</v>
      </c>
      <c r="G1272" s="51">
        <v>500</v>
      </c>
    </row>
    <row r="1273" spans="2:7">
      <c r="B1273" t="s">
        <v>1454</v>
      </c>
      <c r="C1273" s="12" t="s">
        <v>4855</v>
      </c>
      <c r="E1273" s="1">
        <v>18.399999999999999</v>
      </c>
      <c r="F1273" s="1" t="s">
        <v>1055</v>
      </c>
      <c r="G1273" s="51">
        <v>750</v>
      </c>
    </row>
    <row r="1274" spans="2:7">
      <c r="B1274" t="s">
        <v>1454</v>
      </c>
      <c r="C1274" s="12" t="s">
        <v>4856</v>
      </c>
      <c r="E1274" s="1">
        <v>22.1</v>
      </c>
      <c r="F1274" s="1" t="s">
        <v>1055</v>
      </c>
      <c r="G1274" s="51">
        <v>750</v>
      </c>
    </row>
    <row r="1275" spans="2:7">
      <c r="B1275" t="s">
        <v>1454</v>
      </c>
      <c r="C1275" s="12" t="s">
        <v>4857</v>
      </c>
      <c r="E1275" s="1">
        <v>18.2</v>
      </c>
      <c r="F1275" s="1" t="s">
        <v>1055</v>
      </c>
      <c r="G1275" s="51">
        <v>750</v>
      </c>
    </row>
    <row r="1276" spans="2:7">
      <c r="B1276" t="s">
        <v>1454</v>
      </c>
      <c r="C1276" s="12" t="s">
        <v>4858</v>
      </c>
      <c r="E1276" s="1">
        <v>19</v>
      </c>
      <c r="F1276" s="1" t="s">
        <v>1061</v>
      </c>
      <c r="G1276" s="51">
        <v>1000</v>
      </c>
    </row>
    <row r="1277" spans="2:7">
      <c r="B1277" t="s">
        <v>1454</v>
      </c>
      <c r="C1277" s="12" t="s">
        <v>4842</v>
      </c>
      <c r="E1277" s="1">
        <v>18.100000000000001</v>
      </c>
      <c r="F1277" s="1" t="s">
        <v>1055</v>
      </c>
      <c r="G1277" s="51">
        <v>750</v>
      </c>
    </row>
    <row r="1278" spans="2:7">
      <c r="B1278" t="s">
        <v>1454</v>
      </c>
      <c r="C1278" s="12" t="s">
        <v>4859</v>
      </c>
      <c r="E1278" s="1">
        <v>19</v>
      </c>
      <c r="F1278" s="1" t="s">
        <v>1061</v>
      </c>
      <c r="G1278" s="51">
        <v>1000</v>
      </c>
    </row>
    <row r="1279" spans="2:7">
      <c r="B1279" t="s">
        <v>1454</v>
      </c>
      <c r="C1279" s="12" t="s">
        <v>4860</v>
      </c>
      <c r="E1279" s="1">
        <v>18.100000000000001</v>
      </c>
      <c r="F1279" s="1" t="s">
        <v>1055</v>
      </c>
      <c r="G1279" s="51">
        <v>750</v>
      </c>
    </row>
    <row r="1280" spans="2:7">
      <c r="B1280" t="s">
        <v>1454</v>
      </c>
      <c r="C1280" s="12" t="s">
        <v>4843</v>
      </c>
      <c r="E1280" s="1">
        <v>41.6</v>
      </c>
      <c r="F1280" s="1" t="s">
        <v>1055</v>
      </c>
      <c r="G1280" s="51">
        <v>1000</v>
      </c>
    </row>
    <row r="1281" spans="2:7">
      <c r="B1281" t="s">
        <v>1454</v>
      </c>
      <c r="C1281" s="12" t="s">
        <v>4861</v>
      </c>
      <c r="E1281" s="1">
        <v>43.9</v>
      </c>
      <c r="F1281" s="1" t="s">
        <v>1061</v>
      </c>
      <c r="G1281" s="51">
        <v>1500</v>
      </c>
    </row>
    <row r="1282" spans="2:7">
      <c r="B1282" t="s">
        <v>1454</v>
      </c>
      <c r="C1282" s="12" t="s">
        <v>4862</v>
      </c>
      <c r="E1282" s="1">
        <v>41.6</v>
      </c>
      <c r="F1282" s="1" t="s">
        <v>1055</v>
      </c>
      <c r="G1282" s="51">
        <v>1000</v>
      </c>
    </row>
    <row r="1283" spans="2:7">
      <c r="B1283" t="s">
        <v>1454</v>
      </c>
      <c r="C1283" s="12" t="s">
        <v>4863</v>
      </c>
      <c r="E1283" s="1">
        <v>66</v>
      </c>
      <c r="F1283" s="1" t="s">
        <v>1055</v>
      </c>
      <c r="G1283" s="51">
        <v>2000</v>
      </c>
    </row>
    <row r="1284" spans="2:7">
      <c r="B1284" t="s">
        <v>1458</v>
      </c>
      <c r="C1284" s="12" t="s">
        <v>4847</v>
      </c>
      <c r="E1284" s="1">
        <v>5.4</v>
      </c>
      <c r="F1284" s="1" t="s">
        <v>1055</v>
      </c>
      <c r="G1284" s="51">
        <v>500</v>
      </c>
    </row>
    <row r="1285" spans="2:7">
      <c r="B1285" t="s">
        <v>1458</v>
      </c>
      <c r="C1285" s="12" t="s">
        <v>4848</v>
      </c>
      <c r="E1285" s="1">
        <v>10.1</v>
      </c>
      <c r="F1285" s="1" t="s">
        <v>1055</v>
      </c>
      <c r="G1285" s="51">
        <v>500</v>
      </c>
    </row>
    <row r="1286" spans="2:7">
      <c r="B1286" t="s">
        <v>1458</v>
      </c>
      <c r="C1286" s="12" t="s">
        <v>4849</v>
      </c>
      <c r="E1286" s="1">
        <v>13.2</v>
      </c>
      <c r="F1286" s="1" t="s">
        <v>1055</v>
      </c>
      <c r="G1286" s="51">
        <v>500</v>
      </c>
    </row>
    <row r="1287" spans="2:7">
      <c r="B1287" t="s">
        <v>1461</v>
      </c>
      <c r="C1287" s="12" t="s">
        <v>4864</v>
      </c>
      <c r="E1287" s="1">
        <v>4.8</v>
      </c>
      <c r="F1287" s="1" t="s">
        <v>1055</v>
      </c>
      <c r="G1287" s="51">
        <v>500</v>
      </c>
    </row>
    <row r="1288" spans="2:7">
      <c r="B1288" t="s">
        <v>1461</v>
      </c>
      <c r="C1288" s="12" t="s">
        <v>4865</v>
      </c>
      <c r="E1288" s="1">
        <v>3.13</v>
      </c>
      <c r="F1288" s="1" t="s">
        <v>1055</v>
      </c>
      <c r="G1288" s="51">
        <v>500</v>
      </c>
    </row>
    <row r="1289" spans="2:7">
      <c r="B1289" t="s">
        <v>1463</v>
      </c>
      <c r="C1289" s="12" t="s">
        <v>4866</v>
      </c>
      <c r="E1289" s="1">
        <v>18.89</v>
      </c>
      <c r="F1289" s="1" t="s">
        <v>1055</v>
      </c>
      <c r="G1289" s="51">
        <v>750</v>
      </c>
    </row>
    <row r="1290" spans="2:7">
      <c r="B1290" t="s">
        <v>1463</v>
      </c>
      <c r="C1290" s="12" t="s">
        <v>4867</v>
      </c>
      <c r="E1290" s="1">
        <v>42.7</v>
      </c>
      <c r="F1290" s="1" t="s">
        <v>1055</v>
      </c>
      <c r="G1290" s="51">
        <v>1000</v>
      </c>
    </row>
    <row r="1291" spans="2:7">
      <c r="B1291" t="s">
        <v>1463</v>
      </c>
      <c r="C1291" s="12" t="s">
        <v>4868</v>
      </c>
      <c r="E1291" s="1">
        <v>66.52</v>
      </c>
      <c r="F1291" s="1" t="s">
        <v>1055</v>
      </c>
      <c r="G1291" s="51">
        <v>2000</v>
      </c>
    </row>
    <row r="1292" spans="2:7">
      <c r="B1292" t="s">
        <v>1463</v>
      </c>
      <c r="C1292" s="12" t="s">
        <v>4869</v>
      </c>
      <c r="E1292" s="1">
        <v>19.04</v>
      </c>
      <c r="F1292" s="1" t="s">
        <v>1055</v>
      </c>
      <c r="G1292" s="51">
        <v>750</v>
      </c>
    </row>
    <row r="1293" spans="2:7">
      <c r="B1293" t="s">
        <v>1463</v>
      </c>
      <c r="C1293" s="12" t="s">
        <v>4870</v>
      </c>
      <c r="E1293" s="1">
        <v>42.85</v>
      </c>
      <c r="F1293" s="1" t="s">
        <v>1055</v>
      </c>
      <c r="G1293" s="51">
        <v>1000</v>
      </c>
    </row>
    <row r="1294" spans="2:7">
      <c r="B1294" t="s">
        <v>1470</v>
      </c>
      <c r="C1294" s="12" t="s">
        <v>4871</v>
      </c>
      <c r="E1294" s="1">
        <v>20.309999999999999</v>
      </c>
      <c r="F1294" s="1" t="s">
        <v>1061</v>
      </c>
      <c r="G1294" s="51">
        <v>1000</v>
      </c>
    </row>
    <row r="1295" spans="2:7">
      <c r="B1295" t="s">
        <v>1470</v>
      </c>
      <c r="C1295" s="12" t="s">
        <v>4872</v>
      </c>
      <c r="E1295" s="1">
        <v>20.079999999999998</v>
      </c>
      <c r="F1295" s="1" t="s">
        <v>1055</v>
      </c>
      <c r="G1295" s="51">
        <v>750</v>
      </c>
    </row>
    <row r="1296" spans="2:7">
      <c r="B1296" t="s">
        <v>1470</v>
      </c>
      <c r="C1296" s="12" t="s">
        <v>4873</v>
      </c>
      <c r="E1296" s="1">
        <v>45.4</v>
      </c>
      <c r="F1296" s="1" t="s">
        <v>1055</v>
      </c>
      <c r="G1296" s="51">
        <v>1000</v>
      </c>
    </row>
    <row r="1297" spans="2:7">
      <c r="B1297" t="s">
        <v>1473</v>
      </c>
      <c r="C1297" s="12" t="s">
        <v>4874</v>
      </c>
      <c r="E1297" s="1">
        <v>16.3</v>
      </c>
      <c r="F1297" s="1" t="s">
        <v>1061</v>
      </c>
      <c r="G1297" s="51">
        <v>1000</v>
      </c>
    </row>
    <row r="1298" spans="2:7">
      <c r="B1298" t="s">
        <v>4875</v>
      </c>
      <c r="C1298" s="12" t="s">
        <v>4876</v>
      </c>
      <c r="E1298" s="1">
        <v>2.12</v>
      </c>
      <c r="F1298" s="1" t="s">
        <v>1061</v>
      </c>
      <c r="G1298" s="51">
        <v>500</v>
      </c>
    </row>
    <row r="1299" spans="2:7">
      <c r="B1299" t="s">
        <v>4875</v>
      </c>
      <c r="C1299" s="12" t="s">
        <v>4877</v>
      </c>
      <c r="E1299" s="1">
        <v>3.14</v>
      </c>
      <c r="F1299" s="1" t="s">
        <v>1061</v>
      </c>
      <c r="G1299" s="51">
        <v>500</v>
      </c>
    </row>
    <row r="1300" spans="2:7">
      <c r="B1300" t="s">
        <v>1475</v>
      </c>
      <c r="C1300" s="12" t="s">
        <v>4878</v>
      </c>
      <c r="E1300" s="1">
        <v>20.6</v>
      </c>
      <c r="F1300" s="1" t="s">
        <v>1055</v>
      </c>
      <c r="G1300" s="51">
        <v>750</v>
      </c>
    </row>
    <row r="1301" spans="2:7">
      <c r="B1301" t="s">
        <v>1475</v>
      </c>
      <c r="C1301" s="12" t="s">
        <v>4879</v>
      </c>
      <c r="E1301" s="1">
        <v>41.33</v>
      </c>
      <c r="F1301" s="1" t="s">
        <v>1055</v>
      </c>
      <c r="G1301" s="51">
        <v>1000</v>
      </c>
    </row>
    <row r="1302" spans="2:7">
      <c r="B1302" t="s">
        <v>4880</v>
      </c>
      <c r="C1302" s="12" t="s">
        <v>4881</v>
      </c>
      <c r="E1302" s="1">
        <v>19.440000000000001</v>
      </c>
      <c r="F1302" s="1" t="s">
        <v>1055</v>
      </c>
      <c r="G1302" s="51">
        <v>750</v>
      </c>
    </row>
    <row r="1303" spans="2:7">
      <c r="B1303" t="s">
        <v>4880</v>
      </c>
      <c r="C1303" s="12" t="s">
        <v>4882</v>
      </c>
      <c r="E1303" s="1">
        <v>82.95</v>
      </c>
      <c r="F1303" s="1" t="s">
        <v>1061</v>
      </c>
      <c r="G1303" s="51">
        <v>2000</v>
      </c>
    </row>
    <row r="1304" spans="2:7">
      <c r="B1304" t="s">
        <v>4880</v>
      </c>
      <c r="C1304" s="12" t="s">
        <v>4883</v>
      </c>
      <c r="E1304" s="1">
        <v>19.440000000000001</v>
      </c>
      <c r="F1304" s="1" t="s">
        <v>1055</v>
      </c>
      <c r="G1304" s="51">
        <v>750</v>
      </c>
    </row>
    <row r="1305" spans="2:7">
      <c r="B1305" t="s">
        <v>1477</v>
      </c>
      <c r="C1305" s="12" t="s">
        <v>4884</v>
      </c>
      <c r="E1305" s="1">
        <v>18.89</v>
      </c>
      <c r="F1305" s="1" t="s">
        <v>1055</v>
      </c>
      <c r="G1305" s="51">
        <v>750</v>
      </c>
    </row>
    <row r="1306" spans="2:7">
      <c r="B1306" t="s">
        <v>1477</v>
      </c>
      <c r="C1306" s="12" t="s">
        <v>4885</v>
      </c>
      <c r="E1306" s="1">
        <v>42.7</v>
      </c>
      <c r="F1306" s="1" t="s">
        <v>1055</v>
      </c>
      <c r="G1306" s="51">
        <v>1000</v>
      </c>
    </row>
    <row r="1307" spans="2:7">
      <c r="B1307" t="s">
        <v>1477</v>
      </c>
      <c r="C1307" s="12" t="s">
        <v>4886</v>
      </c>
      <c r="E1307" s="1">
        <v>66.52</v>
      </c>
      <c r="F1307" s="1" t="s">
        <v>1055</v>
      </c>
      <c r="G1307" s="51">
        <v>2000</v>
      </c>
    </row>
    <row r="1308" spans="2:7">
      <c r="B1308" t="s">
        <v>1477</v>
      </c>
      <c r="C1308" s="12" t="s">
        <v>4887</v>
      </c>
      <c r="E1308" s="1">
        <v>19.04</v>
      </c>
      <c r="F1308" s="1" t="s">
        <v>1055</v>
      </c>
      <c r="G1308" s="51">
        <v>750</v>
      </c>
    </row>
    <row r="1309" spans="2:7">
      <c r="B1309" t="s">
        <v>1477</v>
      </c>
      <c r="C1309" s="12" t="s">
        <v>4888</v>
      </c>
      <c r="E1309" s="1">
        <v>42.85</v>
      </c>
      <c r="F1309" s="1" t="s">
        <v>1055</v>
      </c>
      <c r="G1309" s="51">
        <v>1000</v>
      </c>
    </row>
    <row r="1310" spans="2:7">
      <c r="B1310" t="s">
        <v>4889</v>
      </c>
      <c r="C1310" s="12" t="s">
        <v>4890</v>
      </c>
      <c r="E1310" s="1">
        <v>18.3</v>
      </c>
      <c r="F1310" s="1" t="s">
        <v>1055</v>
      </c>
      <c r="G1310" s="51">
        <v>750</v>
      </c>
    </row>
    <row r="1311" spans="2:7">
      <c r="B1311" t="s">
        <v>4889</v>
      </c>
      <c r="C1311" s="12" t="s">
        <v>4891</v>
      </c>
      <c r="E1311" s="1">
        <v>5.4</v>
      </c>
      <c r="F1311" s="1" t="s">
        <v>1055</v>
      </c>
      <c r="G1311" s="51">
        <v>500</v>
      </c>
    </row>
    <row r="1312" spans="2:7">
      <c r="B1312" t="s">
        <v>4889</v>
      </c>
      <c r="C1312" s="12" t="s">
        <v>4892</v>
      </c>
      <c r="E1312" s="1">
        <v>10.1</v>
      </c>
      <c r="F1312" s="1" t="s">
        <v>1055</v>
      </c>
      <c r="G1312" s="51">
        <v>500</v>
      </c>
    </row>
    <row r="1313" spans="2:7">
      <c r="B1313" t="s">
        <v>4889</v>
      </c>
      <c r="C1313" s="12" t="s">
        <v>4893</v>
      </c>
      <c r="E1313" s="1">
        <v>42.5</v>
      </c>
      <c r="F1313" s="1" t="s">
        <v>1055</v>
      </c>
      <c r="G1313" s="51">
        <v>1000</v>
      </c>
    </row>
    <row r="1314" spans="2:7">
      <c r="B1314" t="s">
        <v>4889</v>
      </c>
      <c r="C1314" s="12" t="s">
        <v>4894</v>
      </c>
      <c r="E1314" s="1">
        <v>13.2</v>
      </c>
      <c r="F1314" s="1" t="s">
        <v>1055</v>
      </c>
      <c r="G1314" s="51">
        <v>500</v>
      </c>
    </row>
    <row r="1315" spans="2:7">
      <c r="B1315" t="s">
        <v>4889</v>
      </c>
      <c r="C1315" s="12" t="s">
        <v>4895</v>
      </c>
      <c r="E1315" s="1">
        <v>18.89</v>
      </c>
      <c r="F1315" s="1" t="s">
        <v>1061</v>
      </c>
      <c r="G1315" s="51">
        <v>1000</v>
      </c>
    </row>
    <row r="1316" spans="2:7">
      <c r="B1316" t="s">
        <v>4889</v>
      </c>
      <c r="C1316" s="12" t="s">
        <v>4896</v>
      </c>
      <c r="E1316" s="1">
        <v>18.89</v>
      </c>
      <c r="F1316" s="1" t="s">
        <v>1061</v>
      </c>
      <c r="G1316" s="51">
        <v>1000</v>
      </c>
    </row>
    <row r="1317" spans="2:7">
      <c r="B1317" t="s">
        <v>4889</v>
      </c>
      <c r="C1317" s="12" t="s">
        <v>4897</v>
      </c>
      <c r="E1317" s="1">
        <v>43.4</v>
      </c>
      <c r="F1317" s="1" t="s">
        <v>1061</v>
      </c>
      <c r="G1317" s="51">
        <v>1500</v>
      </c>
    </row>
    <row r="1318" spans="2:7">
      <c r="B1318" t="s">
        <v>4889</v>
      </c>
      <c r="C1318" s="12" t="s">
        <v>4898</v>
      </c>
      <c r="E1318" s="1">
        <v>43.4</v>
      </c>
      <c r="F1318" s="1" t="s">
        <v>1061</v>
      </c>
      <c r="G1318" s="51">
        <v>1500</v>
      </c>
    </row>
    <row r="1319" spans="2:7">
      <c r="B1319" t="s">
        <v>1484</v>
      </c>
      <c r="C1319" s="12" t="s">
        <v>4899</v>
      </c>
      <c r="E1319" s="1">
        <v>9.1999999999999993</v>
      </c>
      <c r="F1319" s="1" t="s">
        <v>1061</v>
      </c>
      <c r="G1319" s="51">
        <v>500</v>
      </c>
    </row>
    <row r="1320" spans="2:7">
      <c r="B1320" t="s">
        <v>1484</v>
      </c>
      <c r="C1320" s="12" t="s">
        <v>4900</v>
      </c>
      <c r="E1320" s="1">
        <v>9.5</v>
      </c>
      <c r="F1320" s="1" t="s">
        <v>1061</v>
      </c>
      <c r="G1320" s="51">
        <v>500</v>
      </c>
    </row>
    <row r="1321" spans="2:7">
      <c r="B1321" t="s">
        <v>1484</v>
      </c>
      <c r="C1321" s="12" t="s">
        <v>4901</v>
      </c>
      <c r="E1321" s="1">
        <v>11.29</v>
      </c>
      <c r="F1321" s="1" t="s">
        <v>1061</v>
      </c>
      <c r="G1321" s="51">
        <v>500</v>
      </c>
    </row>
    <row r="1322" spans="2:7">
      <c r="B1322" t="s">
        <v>1484</v>
      </c>
      <c r="C1322" s="12" t="s">
        <v>4902</v>
      </c>
      <c r="E1322" s="1">
        <v>11.6</v>
      </c>
      <c r="F1322" s="1" t="s">
        <v>1061</v>
      </c>
      <c r="G1322" s="51">
        <v>500</v>
      </c>
    </row>
    <row r="1323" spans="2:7">
      <c r="B1323" t="s">
        <v>1484</v>
      </c>
      <c r="C1323" s="12" t="s">
        <v>4903</v>
      </c>
      <c r="E1323" s="1">
        <v>22.2</v>
      </c>
      <c r="F1323" s="1" t="s">
        <v>1061</v>
      </c>
      <c r="G1323" s="51">
        <v>1000</v>
      </c>
    </row>
    <row r="1324" spans="2:7">
      <c r="B1324" t="s">
        <v>1484</v>
      </c>
      <c r="C1324" s="12" t="s">
        <v>4903</v>
      </c>
      <c r="E1324" s="1">
        <v>22.2</v>
      </c>
      <c r="F1324" s="1" t="s">
        <v>1061</v>
      </c>
      <c r="G1324" s="51">
        <v>1000</v>
      </c>
    </row>
    <row r="1325" spans="2:7">
      <c r="B1325" t="s">
        <v>1484</v>
      </c>
      <c r="C1325" s="12" t="s">
        <v>4904</v>
      </c>
      <c r="E1325" s="1">
        <v>24.5</v>
      </c>
      <c r="F1325" s="1" t="s">
        <v>1061</v>
      </c>
      <c r="G1325" s="51">
        <v>1000</v>
      </c>
    </row>
    <row r="1326" spans="2:7">
      <c r="B1326" t="s">
        <v>1484</v>
      </c>
      <c r="C1326" s="12" t="s">
        <v>4904</v>
      </c>
      <c r="E1326" s="1">
        <v>24.5</v>
      </c>
      <c r="F1326" s="1" t="s">
        <v>1061</v>
      </c>
      <c r="G1326" s="51">
        <v>1000</v>
      </c>
    </row>
    <row r="1327" spans="2:7">
      <c r="B1327" t="s">
        <v>1484</v>
      </c>
      <c r="C1327" s="12" t="s">
        <v>4905</v>
      </c>
      <c r="E1327" s="1">
        <v>33.700000000000003</v>
      </c>
      <c r="F1327" s="1" t="s">
        <v>1061</v>
      </c>
      <c r="G1327" s="51">
        <v>1500</v>
      </c>
    </row>
    <row r="1328" spans="2:7">
      <c r="B1328" t="s">
        <v>1484</v>
      </c>
      <c r="C1328" s="12" t="s">
        <v>4906</v>
      </c>
      <c r="E1328" s="1">
        <v>39.14</v>
      </c>
      <c r="F1328" s="1" t="s">
        <v>1061</v>
      </c>
      <c r="G1328" s="51">
        <v>1500</v>
      </c>
    </row>
    <row r="1329" spans="2:7">
      <c r="B1329" t="s">
        <v>1484</v>
      </c>
      <c r="C1329" s="12" t="s">
        <v>4906</v>
      </c>
      <c r="E1329" s="1">
        <v>39.14</v>
      </c>
      <c r="F1329" s="1" t="s">
        <v>1061</v>
      </c>
      <c r="G1329" s="51">
        <v>1500</v>
      </c>
    </row>
    <row r="1330" spans="2:7">
      <c r="B1330" t="s">
        <v>1484</v>
      </c>
      <c r="C1330" s="12" t="s">
        <v>4907</v>
      </c>
      <c r="E1330" s="1">
        <v>37.47</v>
      </c>
      <c r="F1330" s="1" t="s">
        <v>1061</v>
      </c>
      <c r="G1330" s="51">
        <v>1500</v>
      </c>
    </row>
    <row r="1331" spans="2:7">
      <c r="B1331" t="s">
        <v>1484</v>
      </c>
      <c r="C1331" s="12" t="s">
        <v>4907</v>
      </c>
      <c r="E1331" s="1">
        <v>37.47</v>
      </c>
      <c r="F1331" s="1" t="s">
        <v>1061</v>
      </c>
      <c r="G1331" s="51">
        <v>1500</v>
      </c>
    </row>
    <row r="1332" spans="2:7">
      <c r="B1332" t="s">
        <v>1484</v>
      </c>
      <c r="C1332" s="12" t="s">
        <v>4908</v>
      </c>
      <c r="E1332" s="1">
        <v>41.18</v>
      </c>
      <c r="F1332" s="1" t="s">
        <v>1061</v>
      </c>
      <c r="G1332" s="51">
        <v>1500</v>
      </c>
    </row>
    <row r="1333" spans="2:7">
      <c r="B1333" t="s">
        <v>4909</v>
      </c>
      <c r="C1333" s="12" t="s">
        <v>4908</v>
      </c>
      <c r="E1333" s="1">
        <v>41.18</v>
      </c>
      <c r="F1333" s="1" t="s">
        <v>1061</v>
      </c>
      <c r="G1333" s="51">
        <v>1500</v>
      </c>
    </row>
    <row r="1334" spans="2:7">
      <c r="B1334" t="s">
        <v>1484</v>
      </c>
      <c r="C1334" s="12" t="s">
        <v>4910</v>
      </c>
      <c r="E1334" s="1">
        <v>46.26</v>
      </c>
      <c r="F1334" s="1" t="s">
        <v>1061</v>
      </c>
      <c r="G1334" s="51">
        <v>1500</v>
      </c>
    </row>
    <row r="1335" spans="2:7">
      <c r="B1335" t="s">
        <v>1484</v>
      </c>
      <c r="C1335" s="12" t="s">
        <v>4910</v>
      </c>
      <c r="E1335" s="1">
        <v>46.26</v>
      </c>
      <c r="F1335" s="1" t="s">
        <v>1061</v>
      </c>
      <c r="G1335" s="51">
        <v>1500</v>
      </c>
    </row>
    <row r="1336" spans="2:7">
      <c r="B1336" t="s">
        <v>1484</v>
      </c>
      <c r="C1336" s="12" t="s">
        <v>4911</v>
      </c>
      <c r="E1336" s="1">
        <v>48.64</v>
      </c>
      <c r="F1336" s="1" t="s">
        <v>1061</v>
      </c>
      <c r="G1336" s="51">
        <v>1500</v>
      </c>
    </row>
    <row r="1337" spans="2:7">
      <c r="B1337" t="s">
        <v>1484</v>
      </c>
      <c r="C1337" s="12" t="s">
        <v>4911</v>
      </c>
      <c r="E1337" s="1">
        <v>48.64</v>
      </c>
      <c r="F1337" s="1" t="s">
        <v>1061</v>
      </c>
      <c r="G1337" s="51">
        <v>1500</v>
      </c>
    </row>
    <row r="1338" spans="2:7">
      <c r="B1338" t="s">
        <v>4909</v>
      </c>
      <c r="C1338" s="12" t="s">
        <v>4911</v>
      </c>
      <c r="E1338" s="1">
        <v>48.13</v>
      </c>
      <c r="F1338" s="1" t="s">
        <v>1061</v>
      </c>
      <c r="G1338" s="51">
        <v>1500</v>
      </c>
    </row>
    <row r="1339" spans="2:7">
      <c r="B1339" t="s">
        <v>4909</v>
      </c>
      <c r="C1339" s="12" t="s">
        <v>1485</v>
      </c>
      <c r="E1339" s="1">
        <v>5.82</v>
      </c>
      <c r="F1339" s="1" t="s">
        <v>1061</v>
      </c>
      <c r="G1339" s="51">
        <v>500</v>
      </c>
    </row>
    <row r="1340" spans="2:7">
      <c r="B1340" t="s">
        <v>1484</v>
      </c>
      <c r="C1340" s="12" t="s">
        <v>4912</v>
      </c>
      <c r="E1340" s="1">
        <v>6.47</v>
      </c>
      <c r="F1340" s="1" t="s">
        <v>1061</v>
      </c>
      <c r="G1340" s="51">
        <v>500</v>
      </c>
    </row>
    <row r="1341" spans="2:7">
      <c r="B1341" t="s">
        <v>1484</v>
      </c>
      <c r="C1341" s="12" t="s">
        <v>4913</v>
      </c>
      <c r="E1341" s="1">
        <v>8</v>
      </c>
      <c r="F1341" s="1" t="s">
        <v>1061</v>
      </c>
      <c r="G1341" s="51">
        <v>500</v>
      </c>
    </row>
    <row r="1342" spans="2:7">
      <c r="B1342" t="s">
        <v>4909</v>
      </c>
      <c r="C1342" s="12" t="s">
        <v>4913</v>
      </c>
      <c r="E1342" s="1">
        <v>8</v>
      </c>
      <c r="F1342" s="1" t="s">
        <v>1061</v>
      </c>
      <c r="G1342" s="51">
        <v>500</v>
      </c>
    </row>
    <row r="1343" spans="2:7">
      <c r="B1343" t="s">
        <v>1488</v>
      </c>
      <c r="C1343" s="12" t="s">
        <v>4914</v>
      </c>
      <c r="D1343" t="s">
        <v>4915</v>
      </c>
      <c r="E1343" s="1">
        <v>21.36</v>
      </c>
      <c r="F1343" s="1" t="s">
        <v>1055</v>
      </c>
      <c r="G1343" s="51">
        <v>750</v>
      </c>
    </row>
    <row r="1344" spans="2:7">
      <c r="B1344" t="s">
        <v>1488</v>
      </c>
      <c r="C1344" s="12" t="s">
        <v>4916</v>
      </c>
      <c r="D1344" t="s">
        <v>4917</v>
      </c>
      <c r="E1344" s="1">
        <v>19.38</v>
      </c>
      <c r="F1344" s="1" t="s">
        <v>1061</v>
      </c>
      <c r="G1344" s="51">
        <v>1000</v>
      </c>
    </row>
    <row r="1345" spans="2:7">
      <c r="B1345" t="s">
        <v>1488</v>
      </c>
      <c r="C1345" s="12" t="s">
        <v>4918</v>
      </c>
      <c r="D1345" t="s">
        <v>4919</v>
      </c>
      <c r="E1345" s="1">
        <v>42.18</v>
      </c>
      <c r="F1345" s="1" t="s">
        <v>1055</v>
      </c>
      <c r="G1345" s="51">
        <v>1000</v>
      </c>
    </row>
    <row r="1346" spans="2:7">
      <c r="B1346" t="s">
        <v>1488</v>
      </c>
      <c r="C1346" s="12" t="s">
        <v>4920</v>
      </c>
      <c r="D1346" t="s">
        <v>4921</v>
      </c>
      <c r="E1346" s="1">
        <v>65.14</v>
      </c>
      <c r="F1346" s="1" t="s">
        <v>1055</v>
      </c>
      <c r="G1346" s="51">
        <v>2000</v>
      </c>
    </row>
    <row r="1347" spans="2:7">
      <c r="B1347" t="s">
        <v>1488</v>
      </c>
      <c r="C1347" s="12" t="s">
        <v>4922</v>
      </c>
      <c r="D1347" t="s">
        <v>4923</v>
      </c>
      <c r="E1347" s="1">
        <v>43.8</v>
      </c>
      <c r="F1347" s="1" t="s">
        <v>1061</v>
      </c>
      <c r="G1347" s="51">
        <v>1500</v>
      </c>
    </row>
    <row r="1348" spans="2:7">
      <c r="B1348" t="s">
        <v>1488</v>
      </c>
      <c r="C1348" s="12" t="s">
        <v>4924</v>
      </c>
      <c r="D1348" t="s">
        <v>4925</v>
      </c>
      <c r="E1348" s="1">
        <v>7.13</v>
      </c>
      <c r="F1348" s="1" t="s">
        <v>1055</v>
      </c>
      <c r="G1348" s="51">
        <v>500</v>
      </c>
    </row>
    <row r="1349" spans="2:7">
      <c r="B1349" t="s">
        <v>1488</v>
      </c>
      <c r="C1349" s="12" t="s">
        <v>4924</v>
      </c>
      <c r="D1349" t="s">
        <v>4925</v>
      </c>
      <c r="E1349" s="1">
        <v>7.13</v>
      </c>
      <c r="F1349" s="1" t="s">
        <v>1055</v>
      </c>
      <c r="G1349" s="51">
        <v>500</v>
      </c>
    </row>
    <row r="1350" spans="2:7">
      <c r="B1350" t="s">
        <v>1488</v>
      </c>
      <c r="C1350" s="12" t="s">
        <v>4926</v>
      </c>
      <c r="D1350" t="s">
        <v>4927</v>
      </c>
      <c r="E1350" s="1">
        <v>13.36</v>
      </c>
      <c r="F1350" s="1" t="s">
        <v>1055</v>
      </c>
      <c r="G1350" s="51">
        <v>500</v>
      </c>
    </row>
    <row r="1351" spans="2:7">
      <c r="B1351" t="s">
        <v>1488</v>
      </c>
      <c r="C1351" s="12" t="s">
        <v>4926</v>
      </c>
      <c r="D1351" t="s">
        <v>4927</v>
      </c>
      <c r="E1351" s="1">
        <v>13.36</v>
      </c>
      <c r="F1351" s="1" t="s">
        <v>1055</v>
      </c>
      <c r="G1351" s="51">
        <v>500</v>
      </c>
    </row>
    <row r="1352" spans="2:7">
      <c r="B1352" t="s">
        <v>1488</v>
      </c>
      <c r="C1352" s="12" t="s">
        <v>4928</v>
      </c>
      <c r="D1352" t="s">
        <v>4929</v>
      </c>
      <c r="E1352" s="1">
        <v>17.27</v>
      </c>
      <c r="F1352" s="1" t="s">
        <v>1055</v>
      </c>
      <c r="G1352" s="51">
        <v>750</v>
      </c>
    </row>
    <row r="1353" spans="2:7">
      <c r="B1353" t="s">
        <v>1488</v>
      </c>
      <c r="C1353" s="12" t="s">
        <v>4928</v>
      </c>
      <c r="D1353" t="s">
        <v>4929</v>
      </c>
      <c r="E1353" s="1">
        <v>17.27</v>
      </c>
      <c r="F1353" s="1" t="s">
        <v>1055</v>
      </c>
      <c r="G1353" s="51">
        <v>750</v>
      </c>
    </row>
    <row r="1354" spans="2:7">
      <c r="B1354" t="s">
        <v>1488</v>
      </c>
      <c r="C1354" s="12" t="s">
        <v>4930</v>
      </c>
      <c r="D1354" t="s">
        <v>4931</v>
      </c>
      <c r="E1354" s="1">
        <v>21.43</v>
      </c>
      <c r="F1354" s="1" t="s">
        <v>1055</v>
      </c>
      <c r="G1354" s="51">
        <v>750</v>
      </c>
    </row>
    <row r="1355" spans="2:7">
      <c r="B1355" t="s">
        <v>1488</v>
      </c>
      <c r="C1355" s="12" t="s">
        <v>4930</v>
      </c>
      <c r="D1355" t="s">
        <v>4931</v>
      </c>
      <c r="E1355" s="1">
        <v>21.43</v>
      </c>
      <c r="F1355" s="1" t="s">
        <v>1055</v>
      </c>
      <c r="G1355" s="51">
        <v>750</v>
      </c>
    </row>
    <row r="1356" spans="2:7">
      <c r="B1356" t="s">
        <v>1495</v>
      </c>
      <c r="C1356" s="12" t="s">
        <v>4932</v>
      </c>
      <c r="E1356" s="1">
        <v>18.39</v>
      </c>
      <c r="F1356" s="1" t="s">
        <v>1061</v>
      </c>
      <c r="G1356" s="51">
        <v>1000</v>
      </c>
    </row>
    <row r="1357" spans="2:7">
      <c r="B1357" t="s">
        <v>1495</v>
      </c>
      <c r="C1357" s="12" t="s">
        <v>4933</v>
      </c>
      <c r="E1357" s="1">
        <v>18.39</v>
      </c>
      <c r="F1357" s="1" t="s">
        <v>1061</v>
      </c>
      <c r="G1357" s="51">
        <v>1000</v>
      </c>
    </row>
    <row r="1358" spans="2:7">
      <c r="B1358" t="s">
        <v>1495</v>
      </c>
      <c r="C1358" s="12" t="s">
        <v>4934</v>
      </c>
      <c r="E1358" s="1">
        <v>18.39</v>
      </c>
      <c r="F1358" s="1" t="s">
        <v>1061</v>
      </c>
      <c r="G1358" s="51">
        <v>1000</v>
      </c>
    </row>
    <row r="1359" spans="2:7">
      <c r="B1359" t="s">
        <v>1495</v>
      </c>
      <c r="C1359" s="12" t="s">
        <v>4935</v>
      </c>
      <c r="E1359" s="1">
        <v>21.5</v>
      </c>
      <c r="F1359" s="1" t="s">
        <v>1061</v>
      </c>
      <c r="G1359" s="51">
        <v>1000</v>
      </c>
    </row>
    <row r="1360" spans="2:7">
      <c r="B1360" t="s">
        <v>1495</v>
      </c>
      <c r="C1360" s="12" t="s">
        <v>4936</v>
      </c>
      <c r="E1360" s="1">
        <v>21.83</v>
      </c>
      <c r="F1360" s="1" t="s">
        <v>1061</v>
      </c>
      <c r="G1360" s="51">
        <v>1000</v>
      </c>
    </row>
    <row r="1361" spans="2:7">
      <c r="B1361" t="s">
        <v>1495</v>
      </c>
      <c r="C1361" s="12" t="s">
        <v>4937</v>
      </c>
      <c r="E1361" s="1">
        <v>21.83</v>
      </c>
      <c r="F1361" s="1" t="s">
        <v>1061</v>
      </c>
      <c r="G1361" s="51">
        <v>1000</v>
      </c>
    </row>
    <row r="1362" spans="2:7">
      <c r="B1362" t="s">
        <v>1495</v>
      </c>
      <c r="C1362" s="12" t="s">
        <v>4938</v>
      </c>
      <c r="E1362" s="1">
        <v>21.5</v>
      </c>
      <c r="F1362" s="1" t="s">
        <v>1061</v>
      </c>
      <c r="G1362" s="51">
        <v>1000</v>
      </c>
    </row>
    <row r="1363" spans="2:7">
      <c r="B1363" t="s">
        <v>1495</v>
      </c>
      <c r="C1363" s="12" t="s">
        <v>4939</v>
      </c>
      <c r="E1363" s="1">
        <v>21.5</v>
      </c>
      <c r="F1363" s="1" t="s">
        <v>1061</v>
      </c>
      <c r="G1363" s="51">
        <v>1000</v>
      </c>
    </row>
    <row r="1364" spans="2:7">
      <c r="B1364" t="s">
        <v>1495</v>
      </c>
      <c r="C1364" s="12" t="s">
        <v>4940</v>
      </c>
      <c r="E1364" s="1">
        <v>35.43</v>
      </c>
      <c r="F1364" s="1" t="s">
        <v>1061</v>
      </c>
      <c r="G1364" s="51">
        <v>1500</v>
      </c>
    </row>
    <row r="1365" spans="2:7">
      <c r="B1365" t="s">
        <v>1495</v>
      </c>
      <c r="C1365" s="12" t="s">
        <v>4941</v>
      </c>
      <c r="E1365" s="1">
        <v>35.43</v>
      </c>
      <c r="F1365" s="1" t="s">
        <v>1061</v>
      </c>
      <c r="G1365" s="51">
        <v>1500</v>
      </c>
    </row>
    <row r="1366" spans="2:7">
      <c r="B1366" t="s">
        <v>1495</v>
      </c>
      <c r="C1366" s="12" t="s">
        <v>4942</v>
      </c>
      <c r="E1366" s="1">
        <v>35.43</v>
      </c>
      <c r="F1366" s="1" t="s">
        <v>1061</v>
      </c>
      <c r="G1366" s="51">
        <v>1500</v>
      </c>
    </row>
    <row r="1367" spans="2:7">
      <c r="B1367" t="s">
        <v>4943</v>
      </c>
      <c r="C1367" s="12" t="s">
        <v>4944</v>
      </c>
      <c r="E1367" s="1">
        <v>3.2</v>
      </c>
      <c r="F1367" s="1" t="s">
        <v>1055</v>
      </c>
      <c r="G1367" s="51">
        <v>500</v>
      </c>
    </row>
    <row r="1368" spans="2:7">
      <c r="B1368" t="s">
        <v>4943</v>
      </c>
      <c r="C1368" s="12" t="s">
        <v>4945</v>
      </c>
      <c r="E1368" s="1">
        <v>5.15</v>
      </c>
      <c r="F1368" s="1" t="s">
        <v>1055</v>
      </c>
      <c r="G1368" s="51">
        <v>500</v>
      </c>
    </row>
    <row r="1369" spans="2:7">
      <c r="B1369" t="s">
        <v>4943</v>
      </c>
      <c r="C1369" s="12" t="s">
        <v>4946</v>
      </c>
      <c r="E1369" s="1">
        <v>5.43</v>
      </c>
      <c r="F1369" s="1" t="s">
        <v>1055</v>
      </c>
      <c r="G1369" s="51">
        <v>500</v>
      </c>
    </row>
    <row r="1370" spans="2:7">
      <c r="B1370" t="s">
        <v>4947</v>
      </c>
      <c r="C1370" s="12" t="s">
        <v>4948</v>
      </c>
      <c r="E1370" s="1">
        <v>17.82</v>
      </c>
      <c r="F1370" s="1" t="s">
        <v>1055</v>
      </c>
      <c r="G1370" s="51">
        <v>750</v>
      </c>
    </row>
    <row r="1371" spans="2:7">
      <c r="B1371" t="s">
        <v>4947</v>
      </c>
      <c r="C1371" s="12" t="s">
        <v>4949</v>
      </c>
      <c r="E1371" s="1">
        <v>23.5</v>
      </c>
      <c r="F1371" s="1" t="s">
        <v>1055</v>
      </c>
      <c r="G1371" s="51">
        <v>750</v>
      </c>
    </row>
    <row r="1372" spans="2:7">
      <c r="B1372" t="s">
        <v>4947</v>
      </c>
      <c r="C1372" s="12" t="s">
        <v>4950</v>
      </c>
      <c r="E1372" s="1">
        <v>23.5</v>
      </c>
      <c r="F1372" s="1" t="s">
        <v>1055</v>
      </c>
      <c r="G1372" s="51">
        <v>750</v>
      </c>
    </row>
    <row r="1373" spans="2:7">
      <c r="B1373" t="s">
        <v>4947</v>
      </c>
      <c r="C1373" s="12" t="s">
        <v>4951</v>
      </c>
      <c r="E1373" s="1">
        <v>19.440000000000001</v>
      </c>
      <c r="F1373" s="1" t="s">
        <v>1055</v>
      </c>
      <c r="G1373" s="51">
        <v>750</v>
      </c>
    </row>
    <row r="1374" spans="2:7">
      <c r="B1374" t="s">
        <v>4947</v>
      </c>
      <c r="C1374" s="12" t="s">
        <v>4952</v>
      </c>
      <c r="E1374" s="1">
        <v>51.45</v>
      </c>
      <c r="F1374" s="1" t="s">
        <v>1055</v>
      </c>
      <c r="G1374" s="51">
        <v>2000</v>
      </c>
    </row>
    <row r="1375" spans="2:7">
      <c r="B1375" t="s">
        <v>4947</v>
      </c>
      <c r="C1375" s="12" t="s">
        <v>4953</v>
      </c>
      <c r="E1375" s="1">
        <v>79.849999999999994</v>
      </c>
      <c r="F1375" s="1" t="s">
        <v>1061</v>
      </c>
      <c r="G1375" s="51">
        <v>2000</v>
      </c>
    </row>
    <row r="1376" spans="2:7">
      <c r="B1376" t="s">
        <v>4947</v>
      </c>
      <c r="C1376" s="12" t="s">
        <v>4954</v>
      </c>
      <c r="E1376" s="1">
        <v>79.849999999999994</v>
      </c>
      <c r="F1376" s="1" t="s">
        <v>1055</v>
      </c>
      <c r="G1376" s="51">
        <v>2000</v>
      </c>
    </row>
    <row r="1377" spans="2:7">
      <c r="B1377" t="s">
        <v>4947</v>
      </c>
      <c r="C1377" s="12" t="s">
        <v>4955</v>
      </c>
      <c r="E1377" s="1">
        <v>79.52</v>
      </c>
      <c r="F1377" s="1" t="s">
        <v>1061</v>
      </c>
      <c r="G1377" s="51">
        <v>2000</v>
      </c>
    </row>
    <row r="1378" spans="2:7">
      <c r="B1378" t="s">
        <v>4947</v>
      </c>
      <c r="C1378" s="12" t="s">
        <v>4956</v>
      </c>
      <c r="E1378" s="1">
        <v>79.52</v>
      </c>
      <c r="F1378" s="1" t="s">
        <v>1055</v>
      </c>
      <c r="G1378" s="51">
        <v>2000</v>
      </c>
    </row>
    <row r="1379" spans="2:7">
      <c r="B1379" t="s">
        <v>4947</v>
      </c>
      <c r="C1379" s="12" t="s">
        <v>4957</v>
      </c>
      <c r="E1379" s="1">
        <v>79.52</v>
      </c>
      <c r="F1379" s="1" t="s">
        <v>1061</v>
      </c>
      <c r="G1379" s="51">
        <v>2000</v>
      </c>
    </row>
    <row r="1380" spans="2:7">
      <c r="B1380" t="s">
        <v>4947</v>
      </c>
      <c r="C1380" s="12" t="s">
        <v>4958</v>
      </c>
      <c r="E1380" s="1">
        <v>82.95</v>
      </c>
      <c r="F1380" s="1" t="s">
        <v>1061</v>
      </c>
      <c r="G1380" s="51">
        <v>2000</v>
      </c>
    </row>
    <row r="1381" spans="2:7">
      <c r="B1381" t="s">
        <v>4947</v>
      </c>
      <c r="C1381" s="12" t="s">
        <v>4883</v>
      </c>
      <c r="E1381" s="1">
        <v>19.440000000000001</v>
      </c>
      <c r="F1381" s="1" t="s">
        <v>1055</v>
      </c>
      <c r="G1381" s="51">
        <v>750</v>
      </c>
    </row>
    <row r="1382" spans="2:7">
      <c r="B1382" t="s">
        <v>1520</v>
      </c>
      <c r="C1382" s="12" t="s">
        <v>4959</v>
      </c>
      <c r="E1382" s="1">
        <v>61.7</v>
      </c>
      <c r="F1382" s="1" t="s">
        <v>1061</v>
      </c>
      <c r="G1382" s="51">
        <v>2000</v>
      </c>
    </row>
    <row r="1383" spans="2:7">
      <c r="B1383" t="s">
        <v>1520</v>
      </c>
      <c r="C1383" s="12" t="s">
        <v>4960</v>
      </c>
      <c r="E1383" s="1">
        <v>61.7</v>
      </c>
      <c r="F1383" s="1" t="s">
        <v>1061</v>
      </c>
      <c r="G1383" s="51">
        <v>2000</v>
      </c>
    </row>
    <row r="1384" spans="2:7">
      <c r="B1384" t="s">
        <v>1520</v>
      </c>
      <c r="C1384" s="12" t="s">
        <v>4961</v>
      </c>
      <c r="E1384" s="1">
        <v>75.2</v>
      </c>
      <c r="F1384" s="1" t="s">
        <v>1061</v>
      </c>
      <c r="G1384" s="51">
        <v>2000</v>
      </c>
    </row>
    <row r="1385" spans="2:7">
      <c r="B1385" t="s">
        <v>1520</v>
      </c>
      <c r="C1385" s="12" t="s">
        <v>4962</v>
      </c>
      <c r="E1385" s="1">
        <v>95.7</v>
      </c>
      <c r="F1385" s="1" t="s">
        <v>1061</v>
      </c>
      <c r="G1385" s="51">
        <v>2000</v>
      </c>
    </row>
    <row r="1386" spans="2:7">
      <c r="B1386" t="s">
        <v>1520</v>
      </c>
      <c r="C1386" s="12" t="s">
        <v>4963</v>
      </c>
      <c r="E1386" s="1">
        <v>95.7</v>
      </c>
      <c r="F1386" s="1" t="s">
        <v>1061</v>
      </c>
      <c r="G1386" s="51">
        <v>2000</v>
      </c>
    </row>
    <row r="1387" spans="2:7">
      <c r="B1387" t="s">
        <v>1520</v>
      </c>
      <c r="C1387" s="12" t="s">
        <v>4964</v>
      </c>
      <c r="E1387" s="1">
        <v>20.2</v>
      </c>
      <c r="F1387" s="1" t="s">
        <v>1061</v>
      </c>
      <c r="G1387" s="51">
        <v>1000</v>
      </c>
    </row>
    <row r="1388" spans="2:7">
      <c r="B1388" t="s">
        <v>1520</v>
      </c>
      <c r="C1388" s="12" t="s">
        <v>4965</v>
      </c>
      <c r="E1388" s="1">
        <v>20.2</v>
      </c>
      <c r="F1388" s="1" t="s">
        <v>1061</v>
      </c>
      <c r="G1388" s="51">
        <v>1000</v>
      </c>
    </row>
    <row r="1389" spans="2:7">
      <c r="B1389" t="s">
        <v>1527</v>
      </c>
      <c r="C1389" s="12" t="s">
        <v>4966</v>
      </c>
      <c r="E1389" s="1">
        <v>17.5</v>
      </c>
      <c r="F1389" s="1" t="s">
        <v>1055</v>
      </c>
      <c r="G1389" s="51">
        <v>750</v>
      </c>
    </row>
    <row r="1390" spans="2:7">
      <c r="B1390" t="s">
        <v>1527</v>
      </c>
      <c r="C1390" s="12" t="s">
        <v>4967</v>
      </c>
      <c r="E1390" s="1">
        <v>5.5</v>
      </c>
      <c r="F1390" s="1" t="s">
        <v>1055</v>
      </c>
      <c r="G1390" s="51">
        <v>500</v>
      </c>
    </row>
    <row r="1391" spans="2:7">
      <c r="B1391" t="s">
        <v>1527</v>
      </c>
      <c r="C1391" s="12" t="s">
        <v>4968</v>
      </c>
      <c r="E1391" s="1">
        <v>20.6</v>
      </c>
      <c r="F1391" s="1" t="s">
        <v>1055</v>
      </c>
      <c r="G1391" s="51">
        <v>750</v>
      </c>
    </row>
    <row r="1392" spans="2:7">
      <c r="B1392" t="s">
        <v>1530</v>
      </c>
      <c r="C1392" s="12" t="s">
        <v>4969</v>
      </c>
      <c r="E1392" s="1">
        <v>19.170000000000002</v>
      </c>
      <c r="F1392" s="1" t="s">
        <v>1055</v>
      </c>
      <c r="G1392" s="51">
        <v>750</v>
      </c>
    </row>
    <row r="1393" spans="2:7">
      <c r="B1393" t="s">
        <v>1530</v>
      </c>
      <c r="C1393" s="12" t="s">
        <v>4970</v>
      </c>
      <c r="E1393" s="1">
        <v>43.8</v>
      </c>
      <c r="F1393" s="1" t="s">
        <v>1055</v>
      </c>
      <c r="G1393" s="51">
        <v>1000</v>
      </c>
    </row>
    <row r="1394" spans="2:7">
      <c r="B1394" t="s">
        <v>1530</v>
      </c>
      <c r="C1394" s="12" t="s">
        <v>4971</v>
      </c>
      <c r="E1394" s="1">
        <v>68.28</v>
      </c>
      <c r="F1394" s="1" t="s">
        <v>1055</v>
      </c>
      <c r="G1394" s="51">
        <v>2000</v>
      </c>
    </row>
    <row r="1395" spans="2:7">
      <c r="B1395" t="s">
        <v>1530</v>
      </c>
      <c r="C1395" s="12" t="s">
        <v>4972</v>
      </c>
      <c r="D1395" t="s">
        <v>4973</v>
      </c>
      <c r="E1395" s="1">
        <v>19.38</v>
      </c>
      <c r="F1395" s="1" t="s">
        <v>1061</v>
      </c>
      <c r="G1395" s="51">
        <v>1000</v>
      </c>
    </row>
    <row r="1396" spans="2:7">
      <c r="B1396" t="s">
        <v>1530</v>
      </c>
      <c r="C1396" s="12" t="s">
        <v>4974</v>
      </c>
      <c r="D1396" t="s">
        <v>4975</v>
      </c>
      <c r="E1396" s="1">
        <v>43.8</v>
      </c>
      <c r="F1396" s="1" t="s">
        <v>1061</v>
      </c>
      <c r="G1396" s="51">
        <v>1500</v>
      </c>
    </row>
    <row r="1397" spans="2:7">
      <c r="B1397" t="s">
        <v>1530</v>
      </c>
      <c r="C1397" s="12" t="s">
        <v>4976</v>
      </c>
      <c r="E1397" s="1">
        <v>21.36</v>
      </c>
      <c r="F1397" s="1" t="s">
        <v>1055</v>
      </c>
      <c r="G1397" s="51">
        <v>750</v>
      </c>
    </row>
    <row r="1398" spans="2:7">
      <c r="B1398" t="s">
        <v>1530</v>
      </c>
      <c r="C1398" s="12" t="s">
        <v>4977</v>
      </c>
      <c r="E1398" s="1">
        <v>21.24</v>
      </c>
      <c r="F1398" s="1" t="s">
        <v>1055</v>
      </c>
      <c r="G1398" s="51">
        <v>750</v>
      </c>
    </row>
    <row r="1399" spans="2:7">
      <c r="B1399" t="s">
        <v>1530</v>
      </c>
      <c r="C1399" s="12" t="s">
        <v>4978</v>
      </c>
      <c r="E1399" s="1">
        <v>42.18</v>
      </c>
      <c r="F1399" s="1" t="s">
        <v>1055</v>
      </c>
      <c r="G1399" s="51">
        <v>1000</v>
      </c>
    </row>
    <row r="1400" spans="2:7">
      <c r="B1400" t="s">
        <v>1530</v>
      </c>
      <c r="C1400" s="12" t="s">
        <v>4979</v>
      </c>
      <c r="E1400" s="1">
        <v>65.14</v>
      </c>
      <c r="F1400" s="1" t="s">
        <v>1055</v>
      </c>
      <c r="G1400" s="51">
        <v>2000</v>
      </c>
    </row>
    <row r="1401" spans="2:7">
      <c r="B1401" t="s">
        <v>1530</v>
      </c>
      <c r="C1401" s="12" t="s">
        <v>4980</v>
      </c>
      <c r="E1401" s="1">
        <v>7.13</v>
      </c>
      <c r="F1401" s="1" t="s">
        <v>1055</v>
      </c>
      <c r="G1401" s="51">
        <v>500</v>
      </c>
    </row>
    <row r="1402" spans="2:7">
      <c r="B1402" t="s">
        <v>1530</v>
      </c>
      <c r="C1402" s="12" t="s">
        <v>4980</v>
      </c>
      <c r="E1402" s="1">
        <v>7.13</v>
      </c>
      <c r="F1402" s="1" t="s">
        <v>1055</v>
      </c>
      <c r="G1402" s="51">
        <v>500</v>
      </c>
    </row>
    <row r="1403" spans="2:7">
      <c r="B1403" t="s">
        <v>1530</v>
      </c>
      <c r="C1403" s="12" t="s">
        <v>4981</v>
      </c>
      <c r="E1403" s="1">
        <v>13.36</v>
      </c>
      <c r="F1403" s="1" t="s">
        <v>1055</v>
      </c>
      <c r="G1403" s="51">
        <v>500</v>
      </c>
    </row>
    <row r="1404" spans="2:7">
      <c r="B1404" t="s">
        <v>1530</v>
      </c>
      <c r="C1404" s="12" t="s">
        <v>4981</v>
      </c>
      <c r="E1404" s="1">
        <v>13.36</v>
      </c>
      <c r="F1404" s="1" t="s">
        <v>1055</v>
      </c>
      <c r="G1404" s="51">
        <v>500</v>
      </c>
    </row>
    <row r="1405" spans="2:7">
      <c r="B1405" t="s">
        <v>1530</v>
      </c>
      <c r="C1405" s="12" t="s">
        <v>4982</v>
      </c>
      <c r="E1405" s="1">
        <v>17.27</v>
      </c>
      <c r="F1405" s="1" t="s">
        <v>1055</v>
      </c>
      <c r="G1405" s="51">
        <v>750</v>
      </c>
    </row>
    <row r="1406" spans="2:7">
      <c r="B1406" t="s">
        <v>1530</v>
      </c>
      <c r="C1406" s="12" t="s">
        <v>4982</v>
      </c>
      <c r="E1406" s="1">
        <v>17.27</v>
      </c>
      <c r="F1406" s="1" t="s">
        <v>1055</v>
      </c>
      <c r="G1406" s="51">
        <v>750</v>
      </c>
    </row>
    <row r="1407" spans="2:7">
      <c r="B1407" t="s">
        <v>1530</v>
      </c>
      <c r="C1407" s="12" t="s">
        <v>4983</v>
      </c>
      <c r="E1407" s="1">
        <v>21.43</v>
      </c>
      <c r="F1407" s="1" t="s">
        <v>1055</v>
      </c>
      <c r="G1407" s="51">
        <v>750</v>
      </c>
    </row>
    <row r="1408" spans="2:7">
      <c r="B1408" t="s">
        <v>1530</v>
      </c>
      <c r="C1408" s="12" t="s">
        <v>4983</v>
      </c>
      <c r="E1408" s="1">
        <v>21.43</v>
      </c>
      <c r="F1408" s="1" t="s">
        <v>1055</v>
      </c>
      <c r="G1408" s="51">
        <v>750</v>
      </c>
    </row>
    <row r="1409" spans="2:7">
      <c r="B1409" t="s">
        <v>4984</v>
      </c>
      <c r="C1409" s="12" t="s">
        <v>4985</v>
      </c>
      <c r="E1409" s="1">
        <v>6.74</v>
      </c>
      <c r="F1409" s="1" t="s">
        <v>1055</v>
      </c>
      <c r="G1409" s="51">
        <v>500</v>
      </c>
    </row>
    <row r="1410" spans="2:7">
      <c r="B1410" t="s">
        <v>4984</v>
      </c>
      <c r="C1410" s="12" t="s">
        <v>4986</v>
      </c>
      <c r="E1410" s="1">
        <v>16.93</v>
      </c>
      <c r="F1410" s="1" t="s">
        <v>1061</v>
      </c>
      <c r="G1410" s="51">
        <v>1000</v>
      </c>
    </row>
    <row r="1411" spans="2:7">
      <c r="B1411" t="s">
        <v>4984</v>
      </c>
      <c r="C1411" s="12" t="s">
        <v>4987</v>
      </c>
      <c r="E1411" s="1">
        <v>16.920000000000002</v>
      </c>
      <c r="F1411" s="1" t="s">
        <v>1061</v>
      </c>
      <c r="G1411" s="51">
        <v>1000</v>
      </c>
    </row>
    <row r="1412" spans="2:7">
      <c r="B1412" t="s">
        <v>4984</v>
      </c>
      <c r="C1412" s="12" t="s">
        <v>4988</v>
      </c>
      <c r="E1412" s="1">
        <v>16.93</v>
      </c>
      <c r="F1412" s="1" t="s">
        <v>1061</v>
      </c>
      <c r="G1412" s="51">
        <v>1000</v>
      </c>
    </row>
    <row r="1413" spans="2:7">
      <c r="B1413" t="s">
        <v>4984</v>
      </c>
      <c r="C1413" s="12" t="s">
        <v>4989</v>
      </c>
      <c r="E1413" s="1">
        <v>4.8099999999999996</v>
      </c>
      <c r="F1413" s="1" t="s">
        <v>1055</v>
      </c>
      <c r="G1413" s="51">
        <v>500</v>
      </c>
    </row>
    <row r="1414" spans="2:7">
      <c r="B1414" t="s">
        <v>4984</v>
      </c>
      <c r="C1414" s="12" t="s">
        <v>4990</v>
      </c>
      <c r="E1414" s="1">
        <v>4.8099999999999996</v>
      </c>
      <c r="F1414" s="1" t="s">
        <v>1055</v>
      </c>
      <c r="G1414" s="51">
        <v>500</v>
      </c>
    </row>
    <row r="1415" spans="2:7">
      <c r="B1415" t="s">
        <v>4984</v>
      </c>
      <c r="C1415" s="12" t="s">
        <v>4991</v>
      </c>
      <c r="E1415" s="1">
        <v>4.8099999999999996</v>
      </c>
      <c r="F1415" s="1" t="s">
        <v>1055</v>
      </c>
      <c r="G1415" s="51">
        <v>500</v>
      </c>
    </row>
    <row r="1416" spans="2:7">
      <c r="B1416" t="s">
        <v>4984</v>
      </c>
      <c r="C1416" s="12" t="s">
        <v>4992</v>
      </c>
      <c r="E1416" s="1">
        <v>5.22</v>
      </c>
      <c r="F1416" s="1" t="s">
        <v>1055</v>
      </c>
      <c r="G1416" s="51">
        <v>500</v>
      </c>
    </row>
    <row r="1417" spans="2:7">
      <c r="B1417" t="s">
        <v>4984</v>
      </c>
      <c r="C1417" s="12" t="s">
        <v>4993</v>
      </c>
      <c r="E1417" s="1">
        <v>5.22</v>
      </c>
      <c r="F1417" s="1" t="s">
        <v>1055</v>
      </c>
      <c r="G1417" s="51">
        <v>500</v>
      </c>
    </row>
    <row r="1418" spans="2:7">
      <c r="B1418" t="s">
        <v>4984</v>
      </c>
      <c r="C1418" s="12" t="s">
        <v>4994</v>
      </c>
      <c r="E1418" s="1">
        <v>3.2</v>
      </c>
      <c r="F1418" s="1" t="s">
        <v>1055</v>
      </c>
      <c r="G1418" s="51">
        <v>500</v>
      </c>
    </row>
    <row r="1419" spans="2:7">
      <c r="B1419" t="s">
        <v>4984</v>
      </c>
      <c r="C1419" s="12" t="s">
        <v>4995</v>
      </c>
      <c r="E1419" s="1">
        <v>3.2</v>
      </c>
      <c r="F1419" s="1" t="s">
        <v>1055</v>
      </c>
      <c r="G1419" s="51">
        <v>500</v>
      </c>
    </row>
    <row r="1420" spans="2:7">
      <c r="B1420" t="s">
        <v>4996</v>
      </c>
      <c r="C1420" s="12" t="s">
        <v>4997</v>
      </c>
      <c r="E1420" s="1">
        <v>13.92</v>
      </c>
      <c r="F1420" s="1" t="s">
        <v>1055</v>
      </c>
      <c r="G1420" s="51">
        <v>500</v>
      </c>
    </row>
    <row r="1421" spans="2:7">
      <c r="B1421" t="s">
        <v>4996</v>
      </c>
      <c r="C1421" s="12" t="s">
        <v>4998</v>
      </c>
      <c r="E1421" s="1">
        <v>18.100000000000001</v>
      </c>
      <c r="F1421" s="1" t="s">
        <v>1061</v>
      </c>
      <c r="G1421" s="51">
        <v>1000</v>
      </c>
    </row>
    <row r="1422" spans="2:7">
      <c r="B1422" t="s">
        <v>4996</v>
      </c>
      <c r="C1422" s="12" t="s">
        <v>4999</v>
      </c>
      <c r="E1422" s="1">
        <v>18.12</v>
      </c>
      <c r="F1422" s="1" t="s">
        <v>1055</v>
      </c>
      <c r="G1422" s="51">
        <v>750</v>
      </c>
    </row>
    <row r="1423" spans="2:7">
      <c r="B1423" t="s">
        <v>4996</v>
      </c>
      <c r="C1423" s="12" t="s">
        <v>5000</v>
      </c>
      <c r="E1423" s="1">
        <v>28.71</v>
      </c>
      <c r="F1423" s="1" t="s">
        <v>1055</v>
      </c>
      <c r="G1423" s="51">
        <v>750</v>
      </c>
    </row>
    <row r="1424" spans="2:7">
      <c r="B1424" t="s">
        <v>4996</v>
      </c>
      <c r="C1424" s="12" t="s">
        <v>5001</v>
      </c>
      <c r="E1424" s="1">
        <v>41.6</v>
      </c>
      <c r="F1424" s="1" t="s">
        <v>1061</v>
      </c>
      <c r="G1424" s="51">
        <v>1500</v>
      </c>
    </row>
    <row r="1425" spans="2:7">
      <c r="B1425" t="s">
        <v>4996</v>
      </c>
      <c r="C1425" s="12" t="s">
        <v>5002</v>
      </c>
      <c r="E1425" s="1">
        <v>41.61</v>
      </c>
      <c r="F1425" s="1" t="s">
        <v>1055</v>
      </c>
      <c r="G1425" s="51">
        <v>1000</v>
      </c>
    </row>
    <row r="1426" spans="2:7">
      <c r="B1426" t="s">
        <v>4996</v>
      </c>
      <c r="C1426" s="12" t="s">
        <v>5003</v>
      </c>
      <c r="E1426" s="1">
        <v>66.010000000000005</v>
      </c>
      <c r="F1426" s="1" t="s">
        <v>1055</v>
      </c>
      <c r="G1426" s="51">
        <v>2000</v>
      </c>
    </row>
    <row r="1427" spans="2:7">
      <c r="B1427" t="s">
        <v>4996</v>
      </c>
      <c r="C1427" s="12" t="s">
        <v>5004</v>
      </c>
      <c r="E1427" s="1">
        <v>29.11</v>
      </c>
      <c r="F1427" s="1" t="s">
        <v>1055</v>
      </c>
      <c r="G1427" s="51">
        <v>750</v>
      </c>
    </row>
    <row r="1428" spans="2:7">
      <c r="B1428" t="s">
        <v>5005</v>
      </c>
      <c r="C1428" s="12" t="s">
        <v>5006</v>
      </c>
      <c r="E1428" s="1">
        <v>43.4</v>
      </c>
      <c r="F1428" s="1" t="s">
        <v>1055</v>
      </c>
      <c r="G1428" s="51">
        <v>1000</v>
      </c>
    </row>
    <row r="1429" spans="2:7">
      <c r="B1429" t="s">
        <v>1537</v>
      </c>
      <c r="C1429" s="12" t="s">
        <v>5007</v>
      </c>
      <c r="E1429" s="1">
        <v>19.350000000000001</v>
      </c>
      <c r="F1429" s="1" t="s">
        <v>1055</v>
      </c>
      <c r="G1429" s="51">
        <v>750</v>
      </c>
    </row>
    <row r="1430" spans="2:7">
      <c r="B1430" t="s">
        <v>1537</v>
      </c>
      <c r="C1430" s="12" t="s">
        <v>4808</v>
      </c>
      <c r="E1430" s="1">
        <v>66.3</v>
      </c>
      <c r="F1430" s="1" t="s">
        <v>1061</v>
      </c>
      <c r="G1430" s="51">
        <v>2000</v>
      </c>
    </row>
    <row r="1431" spans="2:7">
      <c r="B1431" t="s">
        <v>1537</v>
      </c>
      <c r="C1431" s="12" t="s">
        <v>5008</v>
      </c>
      <c r="E1431" s="1">
        <v>19.2</v>
      </c>
      <c r="F1431" s="1" t="s">
        <v>1061</v>
      </c>
      <c r="G1431" s="51">
        <v>1000</v>
      </c>
    </row>
    <row r="1432" spans="2:7">
      <c r="B1432" t="s">
        <v>1537</v>
      </c>
      <c r="C1432" s="12" t="s">
        <v>4809</v>
      </c>
      <c r="E1432" s="1">
        <v>47.6</v>
      </c>
      <c r="F1432" s="1" t="s">
        <v>1055</v>
      </c>
      <c r="G1432" s="51">
        <v>1000</v>
      </c>
    </row>
    <row r="1433" spans="2:7">
      <c r="B1433" t="s">
        <v>1537</v>
      </c>
      <c r="C1433" s="12" t="s">
        <v>5009</v>
      </c>
      <c r="E1433" s="1">
        <v>37.42</v>
      </c>
      <c r="F1433" s="1" t="s">
        <v>1061</v>
      </c>
      <c r="G1433" s="51">
        <v>1500</v>
      </c>
    </row>
    <row r="1434" spans="2:7">
      <c r="B1434" t="s">
        <v>1537</v>
      </c>
      <c r="C1434" s="12" t="s">
        <v>5010</v>
      </c>
      <c r="E1434" s="1">
        <v>41.66</v>
      </c>
      <c r="F1434" s="1" t="s">
        <v>1061</v>
      </c>
      <c r="G1434" s="51">
        <v>1500</v>
      </c>
    </row>
    <row r="1435" spans="2:7">
      <c r="B1435" t="s">
        <v>1537</v>
      </c>
      <c r="C1435" s="12" t="s">
        <v>4817</v>
      </c>
      <c r="E1435" s="1">
        <v>25.69</v>
      </c>
      <c r="F1435" s="1" t="s">
        <v>1061</v>
      </c>
      <c r="G1435" s="51">
        <v>1000</v>
      </c>
    </row>
    <row r="1436" spans="2:7">
      <c r="B1436" t="s">
        <v>1537</v>
      </c>
      <c r="C1436" s="12" t="s">
        <v>4826</v>
      </c>
      <c r="E1436" s="1">
        <v>40.26</v>
      </c>
      <c r="F1436" s="1" t="s">
        <v>1061</v>
      </c>
      <c r="G1436" s="51">
        <v>1500</v>
      </c>
    </row>
    <row r="1437" spans="2:7">
      <c r="B1437" t="s">
        <v>1537</v>
      </c>
      <c r="C1437" s="12" t="s">
        <v>4827</v>
      </c>
      <c r="E1437" s="1">
        <v>45.16</v>
      </c>
      <c r="F1437" s="1" t="s">
        <v>1061</v>
      </c>
      <c r="G1437" s="51">
        <v>1500</v>
      </c>
    </row>
    <row r="1438" spans="2:7">
      <c r="B1438" t="s">
        <v>5011</v>
      </c>
      <c r="C1438" s="12" t="s">
        <v>5012</v>
      </c>
      <c r="E1438" s="1">
        <v>10.55</v>
      </c>
      <c r="F1438" s="1" t="s">
        <v>1061</v>
      </c>
      <c r="G1438" s="51">
        <v>500</v>
      </c>
    </row>
    <row r="1439" spans="2:7">
      <c r="B1439" t="s">
        <v>5011</v>
      </c>
      <c r="C1439" s="12" t="s">
        <v>5013</v>
      </c>
      <c r="E1439" s="1">
        <v>9.65</v>
      </c>
      <c r="F1439" s="1" t="s">
        <v>1061</v>
      </c>
      <c r="G1439" s="51">
        <v>500</v>
      </c>
    </row>
    <row r="1440" spans="2:7">
      <c r="B1440" t="s">
        <v>5011</v>
      </c>
      <c r="C1440" s="12" t="s">
        <v>5014</v>
      </c>
      <c r="E1440" s="1">
        <v>11.62</v>
      </c>
      <c r="F1440" s="1" t="s">
        <v>1061</v>
      </c>
      <c r="G1440" s="51">
        <v>500</v>
      </c>
    </row>
    <row r="1441" spans="2:7">
      <c r="B1441" t="s">
        <v>5011</v>
      </c>
      <c r="C1441" s="12" t="s">
        <v>5015</v>
      </c>
      <c r="E1441" s="1">
        <v>14.82</v>
      </c>
      <c r="F1441" s="1" t="s">
        <v>1061</v>
      </c>
      <c r="G1441" s="51">
        <v>500</v>
      </c>
    </row>
    <row r="1442" spans="2:7">
      <c r="B1442" t="s">
        <v>5011</v>
      </c>
      <c r="C1442" s="12" t="s">
        <v>5016</v>
      </c>
      <c r="E1442" s="1">
        <v>15.55</v>
      </c>
      <c r="F1442" s="1" t="s">
        <v>1061</v>
      </c>
      <c r="G1442" s="51">
        <v>1000</v>
      </c>
    </row>
    <row r="1443" spans="2:7">
      <c r="B1443" t="s">
        <v>5011</v>
      </c>
      <c r="C1443" s="12" t="s">
        <v>5017</v>
      </c>
      <c r="E1443" s="1">
        <v>23.67</v>
      </c>
      <c r="F1443" s="1" t="s">
        <v>1061</v>
      </c>
      <c r="G1443" s="51">
        <v>1000</v>
      </c>
    </row>
    <row r="1444" spans="2:7">
      <c r="B1444" t="s">
        <v>5011</v>
      </c>
      <c r="C1444" s="12" t="s">
        <v>5017</v>
      </c>
      <c r="E1444" s="1">
        <v>23.67</v>
      </c>
      <c r="F1444" s="1" t="s">
        <v>1061</v>
      </c>
      <c r="G1444" s="51">
        <v>1000</v>
      </c>
    </row>
    <row r="1445" spans="2:7">
      <c r="B1445" t="s">
        <v>5011</v>
      </c>
      <c r="C1445" s="12" t="s">
        <v>5018</v>
      </c>
      <c r="E1445" s="1">
        <v>33.659999999999997</v>
      </c>
      <c r="F1445" s="1" t="s">
        <v>1061</v>
      </c>
      <c r="G1445" s="51">
        <v>1500</v>
      </c>
    </row>
    <row r="1446" spans="2:7">
      <c r="B1446" t="s">
        <v>5011</v>
      </c>
      <c r="C1446" s="12" t="s">
        <v>5019</v>
      </c>
      <c r="E1446" s="1">
        <v>36.65</v>
      </c>
      <c r="F1446" s="1" t="s">
        <v>1061</v>
      </c>
      <c r="G1446" s="51">
        <v>1500</v>
      </c>
    </row>
    <row r="1447" spans="2:7">
      <c r="B1447" t="s">
        <v>5011</v>
      </c>
      <c r="C1447" s="12" t="s">
        <v>5020</v>
      </c>
      <c r="E1447" s="1">
        <v>16.36</v>
      </c>
      <c r="F1447" s="1" t="s">
        <v>1061</v>
      </c>
      <c r="G1447" s="51">
        <v>1000</v>
      </c>
    </row>
    <row r="1448" spans="2:7">
      <c r="B1448" t="s">
        <v>5011</v>
      </c>
      <c r="C1448" s="12" t="s">
        <v>5021</v>
      </c>
      <c r="E1448" s="1">
        <v>17.760000000000002</v>
      </c>
      <c r="F1448" s="1" t="s">
        <v>1061</v>
      </c>
      <c r="G1448" s="51">
        <v>1000</v>
      </c>
    </row>
    <row r="1449" spans="2:7">
      <c r="B1449" t="s">
        <v>5011</v>
      </c>
      <c r="C1449" s="12" t="s">
        <v>5022</v>
      </c>
      <c r="E1449" s="1">
        <v>40.049999999999997</v>
      </c>
      <c r="F1449" s="1" t="s">
        <v>1061</v>
      </c>
      <c r="G1449" s="51">
        <v>1500</v>
      </c>
    </row>
    <row r="1450" spans="2:7">
      <c r="B1450" t="s">
        <v>5011</v>
      </c>
      <c r="C1450" s="12" t="s">
        <v>5023</v>
      </c>
      <c r="E1450" s="1">
        <v>42.05</v>
      </c>
      <c r="F1450" s="1" t="s">
        <v>1061</v>
      </c>
      <c r="G1450" s="51">
        <v>1500</v>
      </c>
    </row>
    <row r="1451" spans="2:7">
      <c r="B1451" t="s">
        <v>5011</v>
      </c>
      <c r="C1451" s="12" t="s">
        <v>5024</v>
      </c>
      <c r="E1451" s="1">
        <v>5.55</v>
      </c>
      <c r="F1451" s="1" t="s">
        <v>1055</v>
      </c>
      <c r="G1451" s="51">
        <v>500</v>
      </c>
    </row>
    <row r="1452" spans="2:7">
      <c r="B1452" t="s">
        <v>1542</v>
      </c>
      <c r="C1452" s="12" t="s">
        <v>5025</v>
      </c>
      <c r="E1452" s="1">
        <v>18.46</v>
      </c>
      <c r="F1452" s="1" t="s">
        <v>1055</v>
      </c>
      <c r="G1452" s="51">
        <v>750</v>
      </c>
    </row>
    <row r="1453" spans="2:7">
      <c r="B1453" t="s">
        <v>1542</v>
      </c>
      <c r="C1453" s="12" t="s">
        <v>5026</v>
      </c>
      <c r="E1453" s="1">
        <v>21.94</v>
      </c>
      <c r="F1453" s="1" t="s">
        <v>1055</v>
      </c>
      <c r="G1453" s="51">
        <v>750</v>
      </c>
    </row>
    <row r="1454" spans="2:7">
      <c r="B1454" t="s">
        <v>1542</v>
      </c>
      <c r="C1454" s="12" t="s">
        <v>5027</v>
      </c>
      <c r="E1454" s="1">
        <v>42.27</v>
      </c>
      <c r="F1454" s="1" t="s">
        <v>1055</v>
      </c>
      <c r="G1454" s="51">
        <v>1000</v>
      </c>
    </row>
    <row r="1455" spans="2:7">
      <c r="B1455" t="s">
        <v>1542</v>
      </c>
      <c r="C1455" s="12" t="s">
        <v>5028</v>
      </c>
      <c r="E1455" s="1">
        <v>7.11</v>
      </c>
      <c r="F1455" s="1" t="s">
        <v>1055</v>
      </c>
      <c r="G1455" s="51">
        <v>500</v>
      </c>
    </row>
    <row r="1456" spans="2:7">
      <c r="B1456" t="s">
        <v>1542</v>
      </c>
      <c r="C1456" s="12" t="s">
        <v>5028</v>
      </c>
      <c r="E1456" s="1">
        <v>7.11</v>
      </c>
      <c r="F1456" s="1" t="s">
        <v>1055</v>
      </c>
      <c r="G1456" s="51">
        <v>500</v>
      </c>
    </row>
    <row r="1457" spans="2:7">
      <c r="B1457" t="s">
        <v>1542</v>
      </c>
      <c r="C1457" s="12" t="s">
        <v>5029</v>
      </c>
      <c r="E1457" s="1">
        <v>9.74</v>
      </c>
      <c r="F1457" s="1" t="s">
        <v>1055</v>
      </c>
      <c r="G1457" s="51">
        <v>500</v>
      </c>
    </row>
    <row r="1458" spans="2:7">
      <c r="B1458" t="s">
        <v>1542</v>
      </c>
      <c r="C1458" s="12" t="s">
        <v>5029</v>
      </c>
      <c r="E1458" s="1">
        <v>9.74</v>
      </c>
      <c r="F1458" s="1" t="s">
        <v>1055</v>
      </c>
      <c r="G1458" s="51">
        <v>500</v>
      </c>
    </row>
    <row r="1459" spans="2:7">
      <c r="B1459" t="s">
        <v>1542</v>
      </c>
      <c r="C1459" s="12" t="s">
        <v>5030</v>
      </c>
      <c r="E1459" s="1">
        <v>13.24</v>
      </c>
      <c r="F1459" s="1" t="s">
        <v>1055</v>
      </c>
      <c r="G1459" s="51">
        <v>500</v>
      </c>
    </row>
    <row r="1460" spans="2:7">
      <c r="B1460" t="s">
        <v>1542</v>
      </c>
      <c r="C1460" s="12" t="s">
        <v>5030</v>
      </c>
      <c r="E1460" s="1">
        <v>13.24</v>
      </c>
      <c r="F1460" s="1" t="s">
        <v>1055</v>
      </c>
      <c r="G1460" s="51">
        <v>500</v>
      </c>
    </row>
    <row r="1461" spans="2:7">
      <c r="B1461" t="s">
        <v>1542</v>
      </c>
      <c r="C1461" s="12" t="s">
        <v>5031</v>
      </c>
      <c r="E1461" s="1">
        <v>16.86</v>
      </c>
      <c r="F1461" s="1" t="s">
        <v>1055</v>
      </c>
      <c r="G1461" s="51">
        <v>750</v>
      </c>
    </row>
    <row r="1462" spans="2:7">
      <c r="B1462" t="s">
        <v>1542</v>
      </c>
      <c r="C1462" s="12" t="s">
        <v>5031</v>
      </c>
      <c r="E1462" s="1">
        <v>16.86</v>
      </c>
      <c r="F1462" s="1" t="s">
        <v>1055</v>
      </c>
      <c r="G1462" s="51">
        <v>750</v>
      </c>
    </row>
    <row r="1463" spans="2:7">
      <c r="B1463" t="s">
        <v>5032</v>
      </c>
      <c r="C1463" s="12" t="s">
        <v>5033</v>
      </c>
      <c r="E1463" s="1">
        <v>25.44</v>
      </c>
      <c r="F1463" s="1" t="s">
        <v>1061</v>
      </c>
      <c r="G1463" s="51">
        <v>1000</v>
      </c>
    </row>
    <row r="1464" spans="2:7">
      <c r="B1464" t="s">
        <v>5032</v>
      </c>
      <c r="C1464" s="12" t="s">
        <v>5034</v>
      </c>
      <c r="E1464" s="1">
        <v>25.44</v>
      </c>
      <c r="F1464" s="1" t="s">
        <v>1061</v>
      </c>
      <c r="G1464" s="51">
        <v>1000</v>
      </c>
    </row>
    <row r="1465" spans="2:7">
      <c r="B1465" t="s">
        <v>5035</v>
      </c>
      <c r="C1465" s="12" t="s">
        <v>5036</v>
      </c>
      <c r="E1465" s="1">
        <v>18.899999999999999</v>
      </c>
      <c r="F1465" s="1" t="s">
        <v>1061</v>
      </c>
      <c r="G1465" s="51">
        <v>1000</v>
      </c>
    </row>
    <row r="1466" spans="2:7">
      <c r="B1466" t="s">
        <v>5035</v>
      </c>
      <c r="C1466" s="12" t="s">
        <v>5037</v>
      </c>
      <c r="E1466" s="1">
        <v>43.4</v>
      </c>
      <c r="F1466" s="1" t="s">
        <v>1061</v>
      </c>
      <c r="G1466" s="51">
        <v>1500</v>
      </c>
    </row>
    <row r="1467" spans="2:7">
      <c r="B1467" t="s">
        <v>5035</v>
      </c>
      <c r="C1467" s="12" t="s">
        <v>5038</v>
      </c>
      <c r="E1467" s="1">
        <v>18.100000000000001</v>
      </c>
      <c r="F1467" s="1" t="s">
        <v>1055</v>
      </c>
      <c r="G1467" s="51">
        <v>750</v>
      </c>
    </row>
    <row r="1468" spans="2:7">
      <c r="B1468" t="s">
        <v>5035</v>
      </c>
      <c r="C1468" s="12" t="s">
        <v>5039</v>
      </c>
      <c r="E1468" s="1">
        <v>41.6</v>
      </c>
      <c r="F1468" s="1" t="s">
        <v>1055</v>
      </c>
      <c r="G1468" s="51">
        <v>1000</v>
      </c>
    </row>
    <row r="1469" spans="2:7">
      <c r="B1469" t="s">
        <v>5035</v>
      </c>
      <c r="C1469" s="12" t="s">
        <v>5040</v>
      </c>
      <c r="E1469" s="1">
        <v>5.4</v>
      </c>
      <c r="F1469" s="1" t="s">
        <v>1055</v>
      </c>
      <c r="G1469" s="51">
        <v>500</v>
      </c>
    </row>
    <row r="1470" spans="2:7">
      <c r="B1470" t="s">
        <v>5035</v>
      </c>
      <c r="C1470" s="12" t="s">
        <v>5041</v>
      </c>
      <c r="E1470" s="1">
        <v>10.1</v>
      </c>
      <c r="F1470" s="1" t="s">
        <v>1055</v>
      </c>
      <c r="G1470" s="51">
        <v>500</v>
      </c>
    </row>
    <row r="1471" spans="2:7">
      <c r="B1471" t="s">
        <v>5035</v>
      </c>
      <c r="C1471" s="12" t="s">
        <v>5042</v>
      </c>
      <c r="E1471" s="1">
        <v>13.2</v>
      </c>
      <c r="F1471" s="1" t="s">
        <v>1055</v>
      </c>
      <c r="G1471" s="51">
        <v>500</v>
      </c>
    </row>
    <row r="1472" spans="2:7">
      <c r="B1472" t="s">
        <v>1546</v>
      </c>
      <c r="C1472" s="12" t="s">
        <v>5043</v>
      </c>
      <c r="E1472" s="1">
        <v>4.3</v>
      </c>
      <c r="F1472" s="1" t="s">
        <v>1055</v>
      </c>
      <c r="G1472" s="51">
        <v>500</v>
      </c>
    </row>
    <row r="1473" spans="2:7">
      <c r="B1473" t="s">
        <v>1546</v>
      </c>
      <c r="C1473" s="12" t="s">
        <v>5044</v>
      </c>
      <c r="E1473" s="1">
        <v>3.87</v>
      </c>
      <c r="F1473" s="1" t="s">
        <v>1055</v>
      </c>
      <c r="G1473" s="51">
        <v>500</v>
      </c>
    </row>
    <row r="1474" spans="2:7">
      <c r="B1474" t="s">
        <v>1546</v>
      </c>
      <c r="C1474" s="12" t="s">
        <v>5045</v>
      </c>
      <c r="E1474" s="1">
        <v>4.01</v>
      </c>
      <c r="F1474" s="1" t="s">
        <v>1055</v>
      </c>
      <c r="G1474" s="51">
        <v>500</v>
      </c>
    </row>
    <row r="1475" spans="2:7">
      <c r="B1475" t="s">
        <v>1546</v>
      </c>
      <c r="C1475" s="12" t="s">
        <v>5046</v>
      </c>
      <c r="E1475" s="1">
        <v>4.5</v>
      </c>
      <c r="F1475" s="1" t="s">
        <v>1055</v>
      </c>
      <c r="G1475" s="51">
        <v>500</v>
      </c>
    </row>
    <row r="1476" spans="2:7">
      <c r="B1476" t="s">
        <v>1546</v>
      </c>
      <c r="C1476" s="12" t="s">
        <v>5047</v>
      </c>
      <c r="E1476" s="1">
        <v>3.86</v>
      </c>
      <c r="F1476" s="1" t="s">
        <v>1055</v>
      </c>
      <c r="G1476" s="51">
        <v>500</v>
      </c>
    </row>
    <row r="1477" spans="2:7">
      <c r="B1477" t="s">
        <v>1548</v>
      </c>
      <c r="C1477" s="12" t="s">
        <v>1549</v>
      </c>
      <c r="E1477" s="1">
        <v>2.04</v>
      </c>
      <c r="F1477" s="1" t="s">
        <v>1055</v>
      </c>
      <c r="G1477" s="51">
        <v>500</v>
      </c>
    </row>
    <row r="1478" spans="2:7">
      <c r="B1478" t="s">
        <v>1548</v>
      </c>
      <c r="C1478" s="12" t="s">
        <v>1549</v>
      </c>
      <c r="E1478" s="1">
        <v>4.0999999999999996</v>
      </c>
      <c r="F1478" s="1" t="s">
        <v>1055</v>
      </c>
      <c r="G1478" s="51">
        <v>500</v>
      </c>
    </row>
    <row r="1479" spans="2:7">
      <c r="B1479" t="s">
        <v>5048</v>
      </c>
      <c r="C1479" s="12" t="s">
        <v>5049</v>
      </c>
      <c r="E1479" s="1">
        <v>20.64</v>
      </c>
      <c r="F1479" s="1" t="s">
        <v>1061</v>
      </c>
      <c r="G1479" s="51">
        <v>1000</v>
      </c>
    </row>
    <row r="1480" spans="2:7">
      <c r="B1480" t="s">
        <v>5048</v>
      </c>
      <c r="C1480" s="12" t="s">
        <v>5050</v>
      </c>
      <c r="E1480" s="1">
        <v>27.73</v>
      </c>
      <c r="F1480" s="1" t="s">
        <v>1061</v>
      </c>
      <c r="G1480" s="51">
        <v>1000</v>
      </c>
    </row>
    <row r="1481" spans="2:7">
      <c r="B1481" t="s">
        <v>1550</v>
      </c>
      <c r="C1481" s="12" t="s">
        <v>5051</v>
      </c>
      <c r="E1481" s="1">
        <v>16.260000000000002</v>
      </c>
      <c r="F1481" s="1" t="s">
        <v>1061</v>
      </c>
      <c r="G1481" s="51">
        <v>1000</v>
      </c>
    </row>
    <row r="1482" spans="2:7">
      <c r="B1482" t="s">
        <v>1550</v>
      </c>
      <c r="C1482" s="12" t="s">
        <v>5052</v>
      </c>
      <c r="E1482" s="1">
        <v>21.34</v>
      </c>
      <c r="F1482" s="1" t="s">
        <v>1061</v>
      </c>
      <c r="G1482" s="51">
        <v>1000</v>
      </c>
    </row>
    <row r="1483" spans="2:7">
      <c r="B1483" t="s">
        <v>1550</v>
      </c>
      <c r="C1483" s="12" t="s">
        <v>5053</v>
      </c>
      <c r="E1483" s="1">
        <v>38.61</v>
      </c>
      <c r="F1483" s="1" t="s">
        <v>1055</v>
      </c>
      <c r="G1483" s="51">
        <v>1000</v>
      </c>
    </row>
    <row r="1484" spans="2:7">
      <c r="B1484" t="s">
        <v>1550</v>
      </c>
      <c r="C1484" s="12" t="s">
        <v>5054</v>
      </c>
      <c r="E1484" s="1">
        <v>4.8</v>
      </c>
      <c r="F1484" s="1" t="s">
        <v>1055</v>
      </c>
      <c r="G1484" s="51">
        <v>500</v>
      </c>
    </row>
    <row r="1485" spans="2:7">
      <c r="B1485" t="s">
        <v>1550</v>
      </c>
      <c r="C1485" s="12" t="s">
        <v>5055</v>
      </c>
      <c r="E1485" s="1">
        <v>4.8</v>
      </c>
      <c r="F1485" s="1" t="s">
        <v>1055</v>
      </c>
      <c r="G1485" s="51">
        <v>500</v>
      </c>
    </row>
    <row r="1486" spans="2:7">
      <c r="B1486" t="s">
        <v>1550</v>
      </c>
      <c r="C1486" s="12" t="s">
        <v>5056</v>
      </c>
      <c r="E1486" s="1">
        <v>4.8</v>
      </c>
      <c r="F1486" s="1" t="s">
        <v>1055</v>
      </c>
      <c r="G1486" s="51">
        <v>500</v>
      </c>
    </row>
    <row r="1487" spans="2:7">
      <c r="B1487" t="s">
        <v>1550</v>
      </c>
      <c r="C1487" s="12" t="s">
        <v>5057</v>
      </c>
      <c r="E1487" s="1">
        <v>3.13</v>
      </c>
      <c r="F1487" s="1" t="s">
        <v>1055</v>
      </c>
      <c r="G1487" s="51">
        <v>500</v>
      </c>
    </row>
    <row r="1488" spans="2:7">
      <c r="B1488" t="s">
        <v>1550</v>
      </c>
      <c r="C1488" s="12" t="s">
        <v>5058</v>
      </c>
      <c r="E1488" s="1">
        <v>3.13</v>
      </c>
      <c r="F1488" s="1" t="s">
        <v>1055</v>
      </c>
      <c r="G1488" s="51">
        <v>500</v>
      </c>
    </row>
    <row r="1489" spans="2:7">
      <c r="B1489" t="s">
        <v>1550</v>
      </c>
      <c r="C1489" s="12" t="s">
        <v>5059</v>
      </c>
      <c r="E1489" s="1">
        <v>3.13</v>
      </c>
      <c r="F1489" s="1" t="s">
        <v>1055</v>
      </c>
      <c r="G1489" s="51">
        <v>500</v>
      </c>
    </row>
    <row r="1490" spans="2:7">
      <c r="B1490" t="s">
        <v>1550</v>
      </c>
      <c r="C1490" s="12" t="s">
        <v>5060</v>
      </c>
      <c r="E1490" s="1">
        <v>3.13</v>
      </c>
      <c r="F1490" s="1" t="s">
        <v>1055</v>
      </c>
      <c r="G1490" s="51">
        <v>500</v>
      </c>
    </row>
    <row r="1491" spans="2:7">
      <c r="B1491" t="s">
        <v>1550</v>
      </c>
      <c r="C1491" s="12" t="s">
        <v>5061</v>
      </c>
      <c r="E1491" s="1">
        <v>3.13</v>
      </c>
      <c r="F1491" s="1" t="s">
        <v>1055</v>
      </c>
      <c r="G1491" s="51">
        <v>500</v>
      </c>
    </row>
    <row r="1492" spans="2:7">
      <c r="B1492" t="s">
        <v>1550</v>
      </c>
      <c r="C1492" s="12" t="s">
        <v>5062</v>
      </c>
      <c r="D1492" t="s">
        <v>5063</v>
      </c>
      <c r="E1492" s="1">
        <v>4.72</v>
      </c>
      <c r="F1492" s="1" t="s">
        <v>1055</v>
      </c>
      <c r="G1492" s="51">
        <v>500</v>
      </c>
    </row>
    <row r="1493" spans="2:7">
      <c r="B1493" t="s">
        <v>1550</v>
      </c>
      <c r="C1493" s="12" t="s">
        <v>5064</v>
      </c>
      <c r="E1493" s="1">
        <v>1.7</v>
      </c>
      <c r="F1493" s="1" t="s">
        <v>1055</v>
      </c>
      <c r="G1493" s="51">
        <v>500</v>
      </c>
    </row>
    <row r="1494" spans="2:7">
      <c r="B1494" t="s">
        <v>1550</v>
      </c>
      <c r="C1494" s="12" t="s">
        <v>5065</v>
      </c>
      <c r="E1494" s="1">
        <v>4.8</v>
      </c>
      <c r="F1494" s="1" t="s">
        <v>1055</v>
      </c>
      <c r="G1494" s="51">
        <v>500</v>
      </c>
    </row>
    <row r="1495" spans="2:7">
      <c r="B1495" t="s">
        <v>1550</v>
      </c>
      <c r="C1495" s="12" t="s">
        <v>5066</v>
      </c>
      <c r="E1495" s="1">
        <v>16.5</v>
      </c>
      <c r="F1495" s="1" t="s">
        <v>1055</v>
      </c>
      <c r="G1495" s="51">
        <v>750</v>
      </c>
    </row>
    <row r="1496" spans="2:7">
      <c r="B1496" t="s">
        <v>1550</v>
      </c>
      <c r="C1496" s="12" t="s">
        <v>5067</v>
      </c>
      <c r="E1496" s="1">
        <v>5.6</v>
      </c>
      <c r="F1496" s="1" t="s">
        <v>1055</v>
      </c>
      <c r="G1496" s="51">
        <v>500</v>
      </c>
    </row>
    <row r="1497" spans="2:7">
      <c r="B1497" t="s">
        <v>1550</v>
      </c>
      <c r="C1497" s="12" t="s">
        <v>5068</v>
      </c>
      <c r="E1497" s="1">
        <v>6.05</v>
      </c>
      <c r="F1497" s="1" t="s">
        <v>1055</v>
      </c>
      <c r="G1497" s="51">
        <v>500</v>
      </c>
    </row>
    <row r="1498" spans="2:7">
      <c r="B1498" t="s">
        <v>1550</v>
      </c>
      <c r="C1498" s="12" t="s">
        <v>5069</v>
      </c>
      <c r="E1498" s="1">
        <v>6.05</v>
      </c>
      <c r="F1498" s="1" t="s">
        <v>1055</v>
      </c>
      <c r="G1498" s="51">
        <v>500</v>
      </c>
    </row>
    <row r="1499" spans="2:7">
      <c r="B1499" t="s">
        <v>1550</v>
      </c>
      <c r="C1499" s="12" t="s">
        <v>5070</v>
      </c>
      <c r="D1499" t="s">
        <v>5063</v>
      </c>
      <c r="E1499" s="1">
        <v>9.58</v>
      </c>
      <c r="F1499" s="1" t="s">
        <v>1061</v>
      </c>
      <c r="G1499" s="51">
        <v>500</v>
      </c>
    </row>
    <row r="1500" spans="2:7">
      <c r="B1500" t="s">
        <v>1550</v>
      </c>
      <c r="C1500" s="12" t="s">
        <v>5071</v>
      </c>
      <c r="E1500" s="1">
        <v>15.2</v>
      </c>
      <c r="F1500" s="1" t="s">
        <v>1061</v>
      </c>
      <c r="G1500" s="51">
        <v>1000</v>
      </c>
    </row>
    <row r="1501" spans="2:7">
      <c r="B1501" t="s">
        <v>1550</v>
      </c>
      <c r="C1501" s="12" t="s">
        <v>5072</v>
      </c>
      <c r="E1501" s="1">
        <v>16.260000000000002</v>
      </c>
      <c r="F1501" s="1" t="s">
        <v>1061</v>
      </c>
      <c r="G1501" s="51">
        <v>1000</v>
      </c>
    </row>
    <row r="1502" spans="2:7">
      <c r="B1502" t="s">
        <v>1550</v>
      </c>
      <c r="C1502" s="12" t="s">
        <v>5073</v>
      </c>
      <c r="E1502" s="1">
        <v>19.53</v>
      </c>
      <c r="F1502" s="1" t="s">
        <v>1061</v>
      </c>
      <c r="G1502" s="51">
        <v>1000</v>
      </c>
    </row>
    <row r="1503" spans="2:7">
      <c r="B1503" t="s">
        <v>1550</v>
      </c>
      <c r="C1503" s="12" t="s">
        <v>5074</v>
      </c>
      <c r="E1503" s="1">
        <v>19.53</v>
      </c>
      <c r="F1503" s="1" t="s">
        <v>1061</v>
      </c>
      <c r="G1503" s="51">
        <v>1000</v>
      </c>
    </row>
    <row r="1504" spans="2:7">
      <c r="B1504" t="s">
        <v>1550</v>
      </c>
      <c r="C1504" s="12" t="s">
        <v>5075</v>
      </c>
      <c r="E1504" s="1">
        <v>42.24</v>
      </c>
      <c r="F1504" s="1" t="s">
        <v>1061</v>
      </c>
      <c r="G1504" s="51">
        <v>1500</v>
      </c>
    </row>
    <row r="1505" spans="2:7">
      <c r="B1505" t="s">
        <v>1550</v>
      </c>
      <c r="C1505" s="12" t="s">
        <v>5076</v>
      </c>
      <c r="E1505" s="1">
        <v>42.24</v>
      </c>
      <c r="F1505" s="1" t="s">
        <v>1061</v>
      </c>
      <c r="G1505" s="51">
        <v>1500</v>
      </c>
    </row>
    <row r="1506" spans="2:7">
      <c r="B1506" t="s">
        <v>1550</v>
      </c>
      <c r="C1506" s="12" t="s">
        <v>5077</v>
      </c>
      <c r="D1506" t="s">
        <v>5063</v>
      </c>
      <c r="E1506" s="1">
        <v>5.0599999999999996</v>
      </c>
      <c r="F1506" s="1" t="s">
        <v>1061</v>
      </c>
      <c r="G1506" s="51">
        <v>500</v>
      </c>
    </row>
    <row r="1507" spans="2:7">
      <c r="B1507" t="s">
        <v>1550</v>
      </c>
      <c r="C1507" s="12" t="s">
        <v>5078</v>
      </c>
      <c r="E1507" s="1">
        <v>60.84</v>
      </c>
      <c r="F1507" s="1" t="s">
        <v>1061</v>
      </c>
      <c r="G1507" s="51">
        <v>2000</v>
      </c>
    </row>
    <row r="1508" spans="2:7">
      <c r="B1508" t="s">
        <v>1550</v>
      </c>
      <c r="C1508" s="12" t="s">
        <v>5079</v>
      </c>
      <c r="E1508" s="1">
        <v>60.84</v>
      </c>
      <c r="F1508" s="1" t="s">
        <v>1061</v>
      </c>
      <c r="G1508" s="51">
        <v>2000</v>
      </c>
    </row>
    <row r="1509" spans="2:7">
      <c r="B1509" t="s">
        <v>1550</v>
      </c>
      <c r="C1509" s="12" t="s">
        <v>5080</v>
      </c>
      <c r="E1509" s="1">
        <v>20.6</v>
      </c>
      <c r="F1509" s="1" t="s">
        <v>1055</v>
      </c>
      <c r="G1509" s="51">
        <v>750</v>
      </c>
    </row>
    <row r="1510" spans="2:7">
      <c r="B1510" t="s">
        <v>1550</v>
      </c>
      <c r="C1510" s="12" t="s">
        <v>5081</v>
      </c>
      <c r="E1510" s="1">
        <v>19.53</v>
      </c>
      <c r="F1510" s="1" t="s">
        <v>1055</v>
      </c>
      <c r="G1510" s="51">
        <v>750</v>
      </c>
    </row>
    <row r="1511" spans="2:7">
      <c r="B1511" t="s">
        <v>1550</v>
      </c>
      <c r="C1511" s="12" t="s">
        <v>5082</v>
      </c>
      <c r="E1511" s="1">
        <v>19.53</v>
      </c>
      <c r="F1511" s="1" t="s">
        <v>1055</v>
      </c>
      <c r="G1511" s="51">
        <v>750</v>
      </c>
    </row>
    <row r="1512" spans="2:7">
      <c r="B1512" t="s">
        <v>1550</v>
      </c>
      <c r="C1512" s="12" t="s">
        <v>5083</v>
      </c>
      <c r="E1512" s="1">
        <v>21.34</v>
      </c>
      <c r="F1512" s="1" t="s">
        <v>1061</v>
      </c>
      <c r="G1512" s="51">
        <v>1000</v>
      </c>
    </row>
    <row r="1513" spans="2:7">
      <c r="B1513" t="s">
        <v>1550</v>
      </c>
      <c r="C1513" s="12" t="s">
        <v>5084</v>
      </c>
      <c r="E1513" s="1">
        <v>38.61</v>
      </c>
      <c r="F1513" s="1" t="s">
        <v>1055</v>
      </c>
      <c r="G1513" s="51">
        <v>1000</v>
      </c>
    </row>
    <row r="1514" spans="2:7">
      <c r="B1514" t="s">
        <v>1550</v>
      </c>
      <c r="C1514" s="12" t="s">
        <v>5085</v>
      </c>
      <c r="E1514" s="1">
        <v>41.3</v>
      </c>
      <c r="F1514" s="1" t="s">
        <v>1055</v>
      </c>
      <c r="G1514" s="51">
        <v>1000</v>
      </c>
    </row>
    <row r="1515" spans="2:7">
      <c r="B1515" t="s">
        <v>1550</v>
      </c>
      <c r="C1515" s="12" t="s">
        <v>5086</v>
      </c>
      <c r="E1515" s="1">
        <v>42.24</v>
      </c>
      <c r="F1515" s="1" t="s">
        <v>1055</v>
      </c>
      <c r="G1515" s="51">
        <v>1000</v>
      </c>
    </row>
    <row r="1516" spans="2:7">
      <c r="B1516" t="s">
        <v>1550</v>
      </c>
      <c r="C1516" s="12" t="s">
        <v>5087</v>
      </c>
      <c r="E1516" s="1">
        <v>42.24</v>
      </c>
      <c r="F1516" s="1" t="s">
        <v>1055</v>
      </c>
      <c r="G1516" s="51">
        <v>1000</v>
      </c>
    </row>
    <row r="1517" spans="2:7">
      <c r="B1517" t="s">
        <v>1550</v>
      </c>
      <c r="C1517" s="12" t="s">
        <v>5088</v>
      </c>
      <c r="E1517" s="1">
        <v>60.84</v>
      </c>
      <c r="F1517" s="1" t="s">
        <v>1055</v>
      </c>
      <c r="G1517" s="51">
        <v>2000</v>
      </c>
    </row>
    <row r="1518" spans="2:7">
      <c r="B1518" t="s">
        <v>1550</v>
      </c>
      <c r="C1518" s="12" t="s">
        <v>5089</v>
      </c>
      <c r="E1518" s="1">
        <v>60.84</v>
      </c>
      <c r="F1518" s="1" t="s">
        <v>1055</v>
      </c>
      <c r="G1518" s="51">
        <v>2000</v>
      </c>
    </row>
    <row r="1519" spans="2:7">
      <c r="B1519" t="s">
        <v>1550</v>
      </c>
      <c r="C1519" s="12" t="s">
        <v>5090</v>
      </c>
      <c r="E1519" s="1">
        <v>4.8</v>
      </c>
      <c r="F1519" s="1" t="s">
        <v>1055</v>
      </c>
      <c r="G1519" s="51">
        <v>500</v>
      </c>
    </row>
    <row r="1520" spans="2:7">
      <c r="B1520" t="s">
        <v>1550</v>
      </c>
      <c r="C1520" s="12" t="s">
        <v>5091</v>
      </c>
      <c r="E1520" s="1">
        <v>3.13</v>
      </c>
      <c r="F1520" s="1" t="s">
        <v>1055</v>
      </c>
      <c r="G1520" s="51">
        <v>500</v>
      </c>
    </row>
    <row r="1521" spans="2:7">
      <c r="B1521" t="s">
        <v>1550</v>
      </c>
      <c r="C1521" s="12" t="s">
        <v>5092</v>
      </c>
      <c r="E1521" s="1">
        <v>4.8</v>
      </c>
      <c r="F1521" s="1" t="s">
        <v>1055</v>
      </c>
      <c r="G1521" s="51">
        <v>500</v>
      </c>
    </row>
    <row r="1522" spans="2:7">
      <c r="B1522" t="s">
        <v>1550</v>
      </c>
      <c r="C1522" s="12" t="s">
        <v>5093</v>
      </c>
      <c r="D1522" t="s">
        <v>5063</v>
      </c>
      <c r="E1522" s="1">
        <v>4.72</v>
      </c>
      <c r="F1522" s="1" t="s">
        <v>1055</v>
      </c>
      <c r="G1522" s="51">
        <v>500</v>
      </c>
    </row>
    <row r="1523" spans="2:7">
      <c r="B1523" t="s">
        <v>5094</v>
      </c>
      <c r="C1523" s="12" t="s">
        <v>5095</v>
      </c>
      <c r="E1523" s="1">
        <v>18.100000000000001</v>
      </c>
      <c r="F1523" s="1" t="s">
        <v>1055</v>
      </c>
      <c r="G1523" s="51">
        <v>750</v>
      </c>
    </row>
    <row r="1524" spans="2:7">
      <c r="B1524" t="s">
        <v>5094</v>
      </c>
      <c r="C1524" s="12" t="s">
        <v>5096</v>
      </c>
      <c r="E1524" s="1">
        <v>18.100000000000001</v>
      </c>
      <c r="F1524" s="1" t="s">
        <v>1055</v>
      </c>
      <c r="G1524" s="51">
        <v>750</v>
      </c>
    </row>
    <row r="1525" spans="2:7">
      <c r="B1525" t="s">
        <v>5094</v>
      </c>
      <c r="C1525" s="12" t="s">
        <v>5097</v>
      </c>
      <c r="E1525" s="1">
        <v>18.3</v>
      </c>
      <c r="F1525" s="1" t="s">
        <v>1055</v>
      </c>
      <c r="G1525" s="51">
        <v>750</v>
      </c>
    </row>
    <row r="1526" spans="2:7">
      <c r="B1526" t="s">
        <v>5094</v>
      </c>
      <c r="C1526" s="12" t="s">
        <v>5098</v>
      </c>
      <c r="E1526" s="1">
        <v>41.6</v>
      </c>
      <c r="F1526" s="1" t="s">
        <v>1055</v>
      </c>
      <c r="G1526" s="51">
        <v>1000</v>
      </c>
    </row>
    <row r="1527" spans="2:7">
      <c r="B1527" t="s">
        <v>5094</v>
      </c>
      <c r="C1527" s="12" t="s">
        <v>5099</v>
      </c>
      <c r="E1527" s="1">
        <v>41.6</v>
      </c>
      <c r="F1527" s="1" t="s">
        <v>1055</v>
      </c>
      <c r="G1527" s="51">
        <v>1000</v>
      </c>
    </row>
    <row r="1528" spans="2:7">
      <c r="B1528" t="s">
        <v>5094</v>
      </c>
      <c r="C1528" s="12" t="s">
        <v>5100</v>
      </c>
      <c r="E1528" s="1">
        <v>42.5</v>
      </c>
      <c r="F1528" s="1" t="s">
        <v>1055</v>
      </c>
      <c r="G1528" s="51">
        <v>1000</v>
      </c>
    </row>
    <row r="1529" spans="2:7">
      <c r="B1529" t="s">
        <v>5094</v>
      </c>
      <c r="C1529" s="12" t="s">
        <v>5101</v>
      </c>
      <c r="E1529" s="1">
        <v>18.899999999999999</v>
      </c>
      <c r="F1529" s="1" t="s">
        <v>1061</v>
      </c>
      <c r="G1529" s="51">
        <v>1000</v>
      </c>
    </row>
    <row r="1530" spans="2:7">
      <c r="B1530" t="s">
        <v>5094</v>
      </c>
      <c r="C1530" s="12" t="s">
        <v>5102</v>
      </c>
      <c r="E1530" s="1">
        <v>18.899999999999999</v>
      </c>
      <c r="F1530" s="1" t="s">
        <v>1061</v>
      </c>
      <c r="G1530" s="51">
        <v>1000</v>
      </c>
    </row>
    <row r="1531" spans="2:7">
      <c r="B1531" t="s">
        <v>5094</v>
      </c>
      <c r="C1531" s="12" t="s">
        <v>5103</v>
      </c>
      <c r="E1531" s="1">
        <v>43.4</v>
      </c>
      <c r="F1531" s="1" t="s">
        <v>1061</v>
      </c>
      <c r="G1531" s="51">
        <v>1500</v>
      </c>
    </row>
    <row r="1532" spans="2:7">
      <c r="B1532" t="s">
        <v>5094</v>
      </c>
      <c r="C1532" s="12" t="s">
        <v>5104</v>
      </c>
      <c r="E1532" s="1">
        <v>43.4</v>
      </c>
      <c r="F1532" s="1" t="s">
        <v>1061</v>
      </c>
      <c r="G1532" s="51">
        <v>1500</v>
      </c>
    </row>
    <row r="1533" spans="2:7">
      <c r="B1533" t="s">
        <v>5094</v>
      </c>
      <c r="C1533" s="12" t="s">
        <v>5105</v>
      </c>
      <c r="E1533" s="1">
        <v>5.4</v>
      </c>
      <c r="F1533" s="1" t="s">
        <v>1055</v>
      </c>
      <c r="G1533" s="51">
        <v>500</v>
      </c>
    </row>
    <row r="1534" spans="2:7">
      <c r="B1534" t="s">
        <v>5094</v>
      </c>
      <c r="C1534" s="12" t="s">
        <v>5106</v>
      </c>
      <c r="E1534" s="1">
        <v>5.4</v>
      </c>
      <c r="F1534" s="1" t="s">
        <v>1055</v>
      </c>
      <c r="G1534" s="51">
        <v>500</v>
      </c>
    </row>
    <row r="1535" spans="2:7">
      <c r="B1535" t="s">
        <v>5094</v>
      </c>
      <c r="C1535" s="12" t="s">
        <v>5107</v>
      </c>
      <c r="E1535" s="1">
        <v>10.1</v>
      </c>
      <c r="F1535" s="1" t="s">
        <v>1055</v>
      </c>
      <c r="G1535" s="51">
        <v>500</v>
      </c>
    </row>
    <row r="1536" spans="2:7">
      <c r="B1536" t="s">
        <v>5094</v>
      </c>
      <c r="C1536" s="12" t="s">
        <v>5108</v>
      </c>
      <c r="E1536" s="1">
        <v>10.1</v>
      </c>
      <c r="F1536" s="1" t="s">
        <v>1055</v>
      </c>
      <c r="G1536" s="51">
        <v>500</v>
      </c>
    </row>
    <row r="1537" spans="2:7">
      <c r="B1537" t="s">
        <v>5094</v>
      </c>
      <c r="C1537" s="12" t="s">
        <v>5109</v>
      </c>
      <c r="E1537" s="1">
        <v>13.2</v>
      </c>
      <c r="F1537" s="1" t="s">
        <v>1055</v>
      </c>
      <c r="G1537" s="51">
        <v>500</v>
      </c>
    </row>
    <row r="1538" spans="2:7">
      <c r="B1538" t="s">
        <v>5094</v>
      </c>
      <c r="C1538" s="12" t="s">
        <v>5110</v>
      </c>
      <c r="E1538" s="1">
        <v>13.2</v>
      </c>
      <c r="F1538" s="1" t="s">
        <v>1055</v>
      </c>
      <c r="G1538" s="51">
        <v>500</v>
      </c>
    </row>
    <row r="1539" spans="2:7">
      <c r="B1539" t="s">
        <v>1574</v>
      </c>
      <c r="C1539" s="12" t="s">
        <v>5111</v>
      </c>
      <c r="E1539" s="1">
        <v>50.53</v>
      </c>
      <c r="F1539" s="1" t="s">
        <v>1055</v>
      </c>
      <c r="G1539" s="51">
        <v>2000</v>
      </c>
    </row>
    <row r="1540" spans="2:7">
      <c r="B1540" t="s">
        <v>1574</v>
      </c>
      <c r="C1540" s="12" t="s">
        <v>5112</v>
      </c>
      <c r="E1540" s="1">
        <v>50.4</v>
      </c>
      <c r="F1540" s="1" t="s">
        <v>1055</v>
      </c>
      <c r="G1540" s="51">
        <v>2000</v>
      </c>
    </row>
    <row r="1541" spans="2:7">
      <c r="B1541" t="s">
        <v>1574</v>
      </c>
      <c r="C1541" s="12" t="s">
        <v>5113</v>
      </c>
      <c r="E1541" s="1">
        <v>77.45</v>
      </c>
      <c r="F1541" s="1" t="s">
        <v>1055</v>
      </c>
      <c r="G1541" s="51">
        <v>2000</v>
      </c>
    </row>
    <row r="1542" spans="2:7">
      <c r="B1542" t="s">
        <v>1574</v>
      </c>
      <c r="C1542" s="12" t="s">
        <v>5114</v>
      </c>
      <c r="E1542" s="1">
        <v>77.260000000000005</v>
      </c>
      <c r="F1542" s="1" t="s">
        <v>1055</v>
      </c>
      <c r="G1542" s="51">
        <v>2000</v>
      </c>
    </row>
    <row r="1543" spans="2:7">
      <c r="B1543" t="s">
        <v>1574</v>
      </c>
      <c r="C1543" s="12" t="s">
        <v>5115</v>
      </c>
      <c r="E1543" s="1">
        <v>6.8</v>
      </c>
      <c r="F1543" s="1" t="s">
        <v>1061</v>
      </c>
      <c r="G1543" s="51">
        <v>500</v>
      </c>
    </row>
    <row r="1544" spans="2:7">
      <c r="B1544" t="s">
        <v>1574</v>
      </c>
      <c r="C1544" s="12" t="s">
        <v>5115</v>
      </c>
      <c r="E1544" s="1">
        <v>6.8</v>
      </c>
      <c r="F1544" s="1" t="s">
        <v>1061</v>
      </c>
      <c r="G1544" s="51">
        <v>500</v>
      </c>
    </row>
    <row r="1545" spans="2:7">
      <c r="B1545" t="s">
        <v>1574</v>
      </c>
      <c r="C1545" s="12" t="s">
        <v>5116</v>
      </c>
      <c r="D1545" t="s">
        <v>5117</v>
      </c>
      <c r="E1545" s="1">
        <v>6.5</v>
      </c>
      <c r="F1545" s="1" t="s">
        <v>1055</v>
      </c>
      <c r="G1545" s="51">
        <v>500</v>
      </c>
    </row>
    <row r="1546" spans="2:7">
      <c r="B1546" t="s">
        <v>1574</v>
      </c>
      <c r="C1546" s="12" t="s">
        <v>5116</v>
      </c>
      <c r="D1546" t="s">
        <v>5117</v>
      </c>
      <c r="E1546" s="1">
        <v>6.5</v>
      </c>
      <c r="F1546" s="1" t="s">
        <v>1055</v>
      </c>
      <c r="G1546" s="51">
        <v>500</v>
      </c>
    </row>
    <row r="1547" spans="2:7">
      <c r="B1547" t="s">
        <v>1574</v>
      </c>
      <c r="C1547" s="12" t="s">
        <v>5118</v>
      </c>
      <c r="E1547" s="1">
        <v>9.3000000000000007</v>
      </c>
      <c r="F1547" s="1" t="s">
        <v>1061</v>
      </c>
      <c r="G1547" s="51">
        <v>500</v>
      </c>
    </row>
    <row r="1548" spans="2:7">
      <c r="B1548" t="s">
        <v>1574</v>
      </c>
      <c r="C1548" s="12" t="s">
        <v>5118</v>
      </c>
      <c r="E1548" s="1">
        <v>9.3000000000000007</v>
      </c>
      <c r="F1548" s="1" t="s">
        <v>1061</v>
      </c>
      <c r="G1548" s="51">
        <v>500</v>
      </c>
    </row>
    <row r="1549" spans="2:7">
      <c r="B1549" t="s">
        <v>1574</v>
      </c>
      <c r="C1549" s="12" t="s">
        <v>5119</v>
      </c>
      <c r="E1549" s="1">
        <v>9</v>
      </c>
      <c r="F1549" s="1" t="s">
        <v>1055</v>
      </c>
      <c r="G1549" s="51">
        <v>500</v>
      </c>
    </row>
    <row r="1550" spans="2:7">
      <c r="B1550" t="s">
        <v>1574</v>
      </c>
      <c r="C1550" s="12" t="s">
        <v>5119</v>
      </c>
      <c r="E1550" s="1">
        <v>9</v>
      </c>
      <c r="F1550" s="1" t="s">
        <v>1055</v>
      </c>
      <c r="G1550" s="51">
        <v>500</v>
      </c>
    </row>
    <row r="1551" spans="2:7">
      <c r="B1551" t="s">
        <v>1574</v>
      </c>
      <c r="C1551" s="12" t="s">
        <v>5120</v>
      </c>
      <c r="E1551" s="1">
        <v>12.8</v>
      </c>
      <c r="F1551" s="1" t="s">
        <v>1061</v>
      </c>
      <c r="G1551" s="51">
        <v>500</v>
      </c>
    </row>
    <row r="1552" spans="2:7">
      <c r="B1552" t="s">
        <v>1574</v>
      </c>
      <c r="C1552" s="12" t="s">
        <v>5120</v>
      </c>
      <c r="E1552" s="1">
        <v>12.8</v>
      </c>
      <c r="F1552" s="1" t="s">
        <v>1061</v>
      </c>
      <c r="G1552" s="51">
        <v>500</v>
      </c>
    </row>
    <row r="1553" spans="2:7">
      <c r="B1553" t="s">
        <v>1574</v>
      </c>
      <c r="C1553" s="12" t="s">
        <v>5121</v>
      </c>
      <c r="E1553" s="1">
        <v>16.399999999999999</v>
      </c>
      <c r="F1553" s="1" t="s">
        <v>1061</v>
      </c>
      <c r="G1553" s="51">
        <v>1000</v>
      </c>
    </row>
    <row r="1554" spans="2:7">
      <c r="B1554" t="s">
        <v>1574</v>
      </c>
      <c r="C1554" s="12" t="s">
        <v>5121</v>
      </c>
      <c r="E1554" s="1">
        <v>16.399999999999999</v>
      </c>
      <c r="F1554" s="1" t="s">
        <v>1061</v>
      </c>
      <c r="G1554" s="51">
        <v>1000</v>
      </c>
    </row>
    <row r="1555" spans="2:7">
      <c r="B1555" t="s">
        <v>1574</v>
      </c>
      <c r="C1555" s="12" t="s">
        <v>5122</v>
      </c>
      <c r="E1555" s="1">
        <v>20.3</v>
      </c>
      <c r="F1555" s="1" t="s">
        <v>1061</v>
      </c>
      <c r="G1555" s="51">
        <v>1000</v>
      </c>
    </row>
    <row r="1556" spans="2:7">
      <c r="B1556" t="s">
        <v>1574</v>
      </c>
      <c r="C1556" s="12" t="s">
        <v>5122</v>
      </c>
      <c r="E1556" s="1">
        <v>20.3</v>
      </c>
      <c r="F1556" s="1" t="s">
        <v>1061</v>
      </c>
      <c r="G1556" s="51">
        <v>1000</v>
      </c>
    </row>
    <row r="1557" spans="2:7">
      <c r="B1557" t="s">
        <v>1574</v>
      </c>
      <c r="C1557" s="12" t="s">
        <v>5123</v>
      </c>
      <c r="D1557" t="s">
        <v>5124</v>
      </c>
      <c r="E1557" s="1">
        <v>19.600000000000001</v>
      </c>
      <c r="F1557" s="1" t="s">
        <v>1055</v>
      </c>
      <c r="G1557" s="51">
        <v>750</v>
      </c>
    </row>
    <row r="1558" spans="2:7">
      <c r="B1558" t="s">
        <v>1574</v>
      </c>
      <c r="C1558" s="12" t="s">
        <v>5123</v>
      </c>
      <c r="D1558" t="s">
        <v>5124</v>
      </c>
      <c r="E1558" s="1">
        <v>19.600000000000001</v>
      </c>
      <c r="F1558" s="1" t="s">
        <v>1055</v>
      </c>
      <c r="G1558" s="51">
        <v>750</v>
      </c>
    </row>
    <row r="1559" spans="2:7">
      <c r="B1559" t="s">
        <v>1574</v>
      </c>
      <c r="C1559" s="12" t="s">
        <v>5125</v>
      </c>
      <c r="D1559" t="s">
        <v>5126</v>
      </c>
      <c r="E1559" s="1">
        <v>23.37</v>
      </c>
      <c r="F1559" s="1" t="s">
        <v>1055</v>
      </c>
      <c r="G1559" s="51">
        <v>750</v>
      </c>
    </row>
    <row r="1560" spans="2:7">
      <c r="B1560" t="s">
        <v>1574</v>
      </c>
      <c r="C1560" s="12" t="s">
        <v>5127</v>
      </c>
      <c r="D1560" t="s">
        <v>5128</v>
      </c>
      <c r="E1560" s="1">
        <v>24.72</v>
      </c>
      <c r="F1560" s="1" t="s">
        <v>1055</v>
      </c>
      <c r="G1560" s="51">
        <v>750</v>
      </c>
    </row>
    <row r="1561" spans="2:7">
      <c r="B1561" t="s">
        <v>1574</v>
      </c>
      <c r="C1561" s="12" t="s">
        <v>5129</v>
      </c>
      <c r="D1561" t="s">
        <v>5130</v>
      </c>
      <c r="E1561" s="1">
        <v>23.43</v>
      </c>
      <c r="F1561" s="1" t="s">
        <v>1055</v>
      </c>
      <c r="G1561" s="51">
        <v>750</v>
      </c>
    </row>
    <row r="1562" spans="2:7">
      <c r="B1562" t="s">
        <v>1574</v>
      </c>
      <c r="C1562" s="12" t="s">
        <v>5131</v>
      </c>
      <c r="D1562" t="s">
        <v>5132</v>
      </c>
      <c r="E1562" s="1">
        <v>25.54</v>
      </c>
      <c r="F1562" s="1" t="s">
        <v>1055</v>
      </c>
      <c r="G1562" s="51">
        <v>750</v>
      </c>
    </row>
    <row r="1563" spans="2:7">
      <c r="B1563" t="s">
        <v>1574</v>
      </c>
      <c r="C1563" s="12" t="s">
        <v>5133</v>
      </c>
      <c r="D1563" t="s">
        <v>5134</v>
      </c>
      <c r="E1563" s="1">
        <v>23.67</v>
      </c>
      <c r="F1563" s="1" t="s">
        <v>1061</v>
      </c>
      <c r="G1563" s="51">
        <v>1000</v>
      </c>
    </row>
    <row r="1564" spans="2:7">
      <c r="B1564" t="s">
        <v>1574</v>
      </c>
      <c r="C1564" s="12" t="s">
        <v>5135</v>
      </c>
      <c r="D1564" t="s">
        <v>5136</v>
      </c>
      <c r="E1564" s="1">
        <v>23.57</v>
      </c>
      <c r="F1564" s="1" t="s">
        <v>1061</v>
      </c>
      <c r="G1564" s="51">
        <v>1000</v>
      </c>
    </row>
    <row r="1565" spans="2:7">
      <c r="B1565" t="s">
        <v>1574</v>
      </c>
      <c r="C1565" s="12" t="s">
        <v>5137</v>
      </c>
      <c r="D1565" t="s">
        <v>5138</v>
      </c>
      <c r="E1565" s="1">
        <v>25.03</v>
      </c>
      <c r="F1565" s="1" t="s">
        <v>1061</v>
      </c>
      <c r="G1565" s="51">
        <v>1000</v>
      </c>
    </row>
    <row r="1566" spans="2:7">
      <c r="B1566" t="s">
        <v>1574</v>
      </c>
      <c r="C1566" s="12" t="s">
        <v>5139</v>
      </c>
      <c r="D1566" t="s">
        <v>5140</v>
      </c>
      <c r="E1566" s="1">
        <v>25.3</v>
      </c>
      <c r="F1566" s="1" t="s">
        <v>1061</v>
      </c>
      <c r="G1566" s="51">
        <v>1000</v>
      </c>
    </row>
    <row r="1567" spans="2:7">
      <c r="B1567" t="s">
        <v>1574</v>
      </c>
      <c r="C1567" s="12" t="s">
        <v>5141</v>
      </c>
      <c r="D1567" t="s">
        <v>5142</v>
      </c>
      <c r="E1567" s="1">
        <v>25.03</v>
      </c>
      <c r="F1567" s="1" t="s">
        <v>1061</v>
      </c>
      <c r="G1567" s="51">
        <v>1000</v>
      </c>
    </row>
    <row r="1568" spans="2:7">
      <c r="B1568" t="s">
        <v>1574</v>
      </c>
      <c r="C1568" s="12" t="s">
        <v>5143</v>
      </c>
      <c r="D1568" t="s">
        <v>5144</v>
      </c>
      <c r="E1568" s="1">
        <v>25.3</v>
      </c>
      <c r="F1568" s="1" t="s">
        <v>1061</v>
      </c>
      <c r="G1568" s="51">
        <v>1000</v>
      </c>
    </row>
    <row r="1569" spans="2:7">
      <c r="B1569" t="s">
        <v>1574</v>
      </c>
      <c r="C1569" s="12" t="s">
        <v>5145</v>
      </c>
      <c r="D1569" t="s">
        <v>5146</v>
      </c>
      <c r="E1569" s="1">
        <v>45.89</v>
      </c>
      <c r="F1569" s="1" t="s">
        <v>1055</v>
      </c>
      <c r="G1569" s="51">
        <v>1000</v>
      </c>
    </row>
    <row r="1570" spans="2:7">
      <c r="B1570" t="s">
        <v>1574</v>
      </c>
      <c r="C1570" s="12" t="s">
        <v>5147</v>
      </c>
      <c r="D1570" t="s">
        <v>5148</v>
      </c>
      <c r="E1570" s="1">
        <v>48.61</v>
      </c>
      <c r="F1570" s="1" t="s">
        <v>1055</v>
      </c>
      <c r="G1570" s="51">
        <v>1000</v>
      </c>
    </row>
    <row r="1571" spans="2:7">
      <c r="B1571" t="s">
        <v>1574</v>
      </c>
      <c r="C1571" s="12" t="s">
        <v>5149</v>
      </c>
      <c r="D1571" t="s">
        <v>5150</v>
      </c>
      <c r="E1571" s="1">
        <v>46.02</v>
      </c>
      <c r="F1571" s="1" t="s">
        <v>1055</v>
      </c>
      <c r="G1571" s="51">
        <v>1000</v>
      </c>
    </row>
    <row r="1572" spans="2:7">
      <c r="B1572" t="s">
        <v>1574</v>
      </c>
      <c r="C1572" s="12" t="s">
        <v>5151</v>
      </c>
      <c r="D1572" t="s">
        <v>5152</v>
      </c>
      <c r="E1572" s="1">
        <v>50.4</v>
      </c>
      <c r="F1572" s="1" t="s">
        <v>1055</v>
      </c>
      <c r="G1572" s="51">
        <v>2000</v>
      </c>
    </row>
    <row r="1573" spans="2:7">
      <c r="B1573" t="s">
        <v>1574</v>
      </c>
      <c r="C1573" s="12" t="s">
        <v>5153</v>
      </c>
      <c r="D1573" t="s">
        <v>5154</v>
      </c>
      <c r="E1573" s="1">
        <v>46.51</v>
      </c>
      <c r="F1573" s="1" t="s">
        <v>1061</v>
      </c>
      <c r="G1573" s="51">
        <v>1500</v>
      </c>
    </row>
    <row r="1574" spans="2:7">
      <c r="B1574" t="s">
        <v>1574</v>
      </c>
      <c r="C1574" s="12" t="s">
        <v>5155</v>
      </c>
      <c r="D1574" t="s">
        <v>5156</v>
      </c>
      <c r="E1574" s="1">
        <v>46.9</v>
      </c>
      <c r="F1574" s="1" t="s">
        <v>1061</v>
      </c>
      <c r="G1574" s="51">
        <v>1500</v>
      </c>
    </row>
    <row r="1575" spans="2:7">
      <c r="B1575" t="s">
        <v>1574</v>
      </c>
      <c r="C1575" s="12" t="s">
        <v>5157</v>
      </c>
      <c r="D1575" t="s">
        <v>5158</v>
      </c>
      <c r="E1575" s="1">
        <v>49.22</v>
      </c>
      <c r="F1575" s="1" t="s">
        <v>1061</v>
      </c>
      <c r="G1575" s="51">
        <v>1500</v>
      </c>
    </row>
    <row r="1576" spans="2:7">
      <c r="B1576" t="s">
        <v>1574</v>
      </c>
      <c r="C1576" s="12" t="s">
        <v>5159</v>
      </c>
      <c r="D1576" t="s">
        <v>5160</v>
      </c>
      <c r="E1576" s="1">
        <v>49.75</v>
      </c>
      <c r="F1576" s="1" t="s">
        <v>1061</v>
      </c>
      <c r="G1576" s="51">
        <v>1500</v>
      </c>
    </row>
    <row r="1577" spans="2:7">
      <c r="B1577" t="s">
        <v>1574</v>
      </c>
      <c r="C1577" s="12" t="s">
        <v>5161</v>
      </c>
      <c r="D1577" t="s">
        <v>5162</v>
      </c>
      <c r="E1577" s="1">
        <v>49.22</v>
      </c>
      <c r="F1577" s="1" t="s">
        <v>1061</v>
      </c>
      <c r="G1577" s="51">
        <v>1500</v>
      </c>
    </row>
    <row r="1578" spans="2:7">
      <c r="B1578" t="s">
        <v>1574</v>
      </c>
      <c r="C1578" s="12" t="s">
        <v>5163</v>
      </c>
      <c r="D1578" t="s">
        <v>5164</v>
      </c>
      <c r="E1578" s="1">
        <v>49.75</v>
      </c>
      <c r="F1578" s="1" t="s">
        <v>1061</v>
      </c>
      <c r="G1578" s="51">
        <v>1500</v>
      </c>
    </row>
    <row r="1579" spans="2:7">
      <c r="B1579" t="s">
        <v>1574</v>
      </c>
      <c r="C1579" s="12" t="s">
        <v>5165</v>
      </c>
      <c r="E1579" s="1">
        <v>69.150000000000006</v>
      </c>
      <c r="F1579" s="1" t="s">
        <v>1055</v>
      </c>
      <c r="G1579" s="51">
        <v>2000</v>
      </c>
    </row>
    <row r="1580" spans="2:7">
      <c r="B1580" t="s">
        <v>1574</v>
      </c>
      <c r="C1580" s="12" t="s">
        <v>5166</v>
      </c>
      <c r="E1580" s="1">
        <v>69.150000000000006</v>
      </c>
      <c r="F1580" s="1" t="s">
        <v>1055</v>
      </c>
      <c r="G1580" s="51">
        <v>2000</v>
      </c>
    </row>
    <row r="1581" spans="2:7">
      <c r="B1581" t="s">
        <v>1574</v>
      </c>
      <c r="C1581" s="12" t="s">
        <v>5167</v>
      </c>
      <c r="E1581" s="1">
        <v>69.150000000000006</v>
      </c>
      <c r="F1581" s="1" t="s">
        <v>1055</v>
      </c>
      <c r="G1581" s="51">
        <v>2000</v>
      </c>
    </row>
    <row r="1582" spans="2:7">
      <c r="B1582" t="s">
        <v>1574</v>
      </c>
      <c r="C1582" s="12" t="s">
        <v>5168</v>
      </c>
      <c r="E1582" s="1">
        <v>69.150000000000006</v>
      </c>
      <c r="F1582" s="1" t="s">
        <v>1055</v>
      </c>
      <c r="G1582" s="51">
        <v>2000</v>
      </c>
    </row>
    <row r="1583" spans="2:7">
      <c r="B1583" t="s">
        <v>1574</v>
      </c>
      <c r="C1583" s="12" t="s">
        <v>5169</v>
      </c>
      <c r="E1583" s="1">
        <v>69.150000000000006</v>
      </c>
      <c r="F1583" s="1" t="s">
        <v>1055</v>
      </c>
      <c r="G1583" s="51">
        <v>2000</v>
      </c>
    </row>
    <row r="1584" spans="2:7">
      <c r="B1584" t="s">
        <v>1574</v>
      </c>
      <c r="C1584" s="12" t="s">
        <v>5170</v>
      </c>
      <c r="E1584" s="1">
        <v>69.150000000000006</v>
      </c>
      <c r="F1584" s="1" t="s">
        <v>1055</v>
      </c>
      <c r="G1584" s="51">
        <v>2000</v>
      </c>
    </row>
    <row r="1585" spans="2:7">
      <c r="B1585" t="s">
        <v>1574</v>
      </c>
      <c r="C1585" s="12" t="s">
        <v>5171</v>
      </c>
      <c r="E1585" s="1">
        <v>69.150000000000006</v>
      </c>
      <c r="F1585" s="1" t="s">
        <v>1055</v>
      </c>
      <c r="G1585" s="51">
        <v>2000</v>
      </c>
    </row>
    <row r="1586" spans="2:7">
      <c r="B1586" t="s">
        <v>1574</v>
      </c>
      <c r="C1586" s="12" t="s">
        <v>5172</v>
      </c>
      <c r="E1586" s="1">
        <v>69.150000000000006</v>
      </c>
      <c r="F1586" s="1" t="s">
        <v>1055</v>
      </c>
      <c r="G1586" s="51">
        <v>2000</v>
      </c>
    </row>
    <row r="1587" spans="2:7">
      <c r="B1587" t="s">
        <v>1574</v>
      </c>
      <c r="C1587" s="12" t="s">
        <v>5173</v>
      </c>
      <c r="E1587" s="1">
        <v>69.349999999999994</v>
      </c>
      <c r="F1587" s="1" t="s">
        <v>1055</v>
      </c>
      <c r="G1587" s="51">
        <v>2000</v>
      </c>
    </row>
    <row r="1588" spans="2:7">
      <c r="B1588" t="s">
        <v>1574</v>
      </c>
      <c r="C1588" s="12" t="s">
        <v>5174</v>
      </c>
      <c r="E1588" s="1">
        <v>69.349999999999994</v>
      </c>
      <c r="F1588" s="1" t="s">
        <v>1055</v>
      </c>
      <c r="G1588" s="51">
        <v>2000</v>
      </c>
    </row>
    <row r="1589" spans="2:7">
      <c r="B1589" t="s">
        <v>1574</v>
      </c>
      <c r="C1589" s="12" t="s">
        <v>5175</v>
      </c>
      <c r="E1589" s="1">
        <v>69.349999999999994</v>
      </c>
      <c r="F1589" s="1" t="s">
        <v>1055</v>
      </c>
      <c r="G1589" s="51">
        <v>2000</v>
      </c>
    </row>
    <row r="1590" spans="2:7">
      <c r="B1590" t="s">
        <v>1574</v>
      </c>
      <c r="C1590" s="12" t="s">
        <v>5176</v>
      </c>
      <c r="E1590" s="1">
        <v>69.349999999999994</v>
      </c>
      <c r="F1590" s="1" t="s">
        <v>1055</v>
      </c>
      <c r="G1590" s="51">
        <v>2000</v>
      </c>
    </row>
    <row r="1591" spans="2:7">
      <c r="B1591" t="s">
        <v>1574</v>
      </c>
      <c r="C1591" s="12" t="s">
        <v>5177</v>
      </c>
      <c r="E1591" s="1">
        <v>69.349999999999994</v>
      </c>
      <c r="F1591" s="1" t="s">
        <v>1055</v>
      </c>
      <c r="G1591" s="51">
        <v>2000</v>
      </c>
    </row>
    <row r="1592" spans="2:7">
      <c r="B1592" t="s">
        <v>1574</v>
      </c>
      <c r="C1592" s="12" t="s">
        <v>5178</v>
      </c>
      <c r="E1592" s="1">
        <v>69.349999999999994</v>
      </c>
      <c r="F1592" s="1" t="s">
        <v>1055</v>
      </c>
      <c r="G1592" s="51">
        <v>2000</v>
      </c>
    </row>
    <row r="1593" spans="2:7">
      <c r="B1593" t="s">
        <v>1574</v>
      </c>
      <c r="C1593" s="12" t="s">
        <v>5179</v>
      </c>
      <c r="E1593" s="1">
        <v>69.349999999999994</v>
      </c>
      <c r="F1593" s="1" t="s">
        <v>1055</v>
      </c>
      <c r="G1593" s="51">
        <v>2000</v>
      </c>
    </row>
    <row r="1594" spans="2:7">
      <c r="B1594" t="s">
        <v>1574</v>
      </c>
      <c r="C1594" s="12" t="s">
        <v>5180</v>
      </c>
      <c r="E1594" s="1">
        <v>69.349999999999994</v>
      </c>
      <c r="F1594" s="1" t="s">
        <v>1055</v>
      </c>
      <c r="G1594" s="51">
        <v>2000</v>
      </c>
    </row>
    <row r="1595" spans="2:7">
      <c r="B1595" t="s">
        <v>1574</v>
      </c>
      <c r="C1595" s="12" t="s">
        <v>5181</v>
      </c>
      <c r="D1595" t="s">
        <v>5182</v>
      </c>
      <c r="E1595" s="1">
        <v>71.739999999999995</v>
      </c>
      <c r="F1595" s="1" t="s">
        <v>1061</v>
      </c>
      <c r="G1595" s="51">
        <v>2000</v>
      </c>
    </row>
    <row r="1596" spans="2:7">
      <c r="B1596" t="s">
        <v>1574</v>
      </c>
      <c r="C1596" s="12" t="s">
        <v>5183</v>
      </c>
      <c r="D1596" t="s">
        <v>5184</v>
      </c>
      <c r="E1596" s="1">
        <v>70.67</v>
      </c>
      <c r="F1596" s="1" t="s">
        <v>1061</v>
      </c>
      <c r="G1596" s="51">
        <v>2000</v>
      </c>
    </row>
    <row r="1597" spans="2:7">
      <c r="B1597" t="s">
        <v>1574</v>
      </c>
      <c r="C1597" s="12" t="s">
        <v>5185</v>
      </c>
      <c r="D1597" t="s">
        <v>5186</v>
      </c>
      <c r="E1597" s="1">
        <v>23.43</v>
      </c>
      <c r="F1597" s="1" t="s">
        <v>1061</v>
      </c>
      <c r="G1597" s="51">
        <v>1000</v>
      </c>
    </row>
    <row r="1598" spans="2:7">
      <c r="B1598" t="s">
        <v>1574</v>
      </c>
      <c r="C1598" s="12" t="s">
        <v>5187</v>
      </c>
      <c r="D1598" t="s">
        <v>5188</v>
      </c>
      <c r="E1598" s="1">
        <v>22.56</v>
      </c>
      <c r="F1598" s="1" t="s">
        <v>1055</v>
      </c>
      <c r="G1598" s="51">
        <v>750</v>
      </c>
    </row>
    <row r="1599" spans="2:7">
      <c r="B1599" t="s">
        <v>1574</v>
      </c>
      <c r="C1599" s="12" t="s">
        <v>5189</v>
      </c>
      <c r="D1599" t="s">
        <v>5190</v>
      </c>
      <c r="E1599" s="1">
        <v>23.04</v>
      </c>
      <c r="F1599" s="1" t="s">
        <v>1061</v>
      </c>
      <c r="G1599" s="51">
        <v>1000</v>
      </c>
    </row>
    <row r="1600" spans="2:7">
      <c r="B1600" t="s">
        <v>1574</v>
      </c>
      <c r="C1600" s="12" t="s">
        <v>5191</v>
      </c>
      <c r="D1600" t="s">
        <v>5192</v>
      </c>
      <c r="E1600" s="1">
        <v>22.43</v>
      </c>
      <c r="F1600" s="1" t="s">
        <v>1055</v>
      </c>
      <c r="G1600" s="51">
        <v>750</v>
      </c>
    </row>
    <row r="1601" spans="2:7">
      <c r="B1601" t="s">
        <v>1574</v>
      </c>
      <c r="C1601" s="12" t="s">
        <v>5193</v>
      </c>
      <c r="D1601" t="s">
        <v>5194</v>
      </c>
      <c r="E1601" s="1">
        <v>21.57</v>
      </c>
      <c r="F1601" s="1" t="s">
        <v>1061</v>
      </c>
      <c r="G1601" s="51">
        <v>1000</v>
      </c>
    </row>
    <row r="1602" spans="2:7">
      <c r="B1602" t="s">
        <v>1574</v>
      </c>
      <c r="C1602" s="12" t="s">
        <v>5195</v>
      </c>
      <c r="D1602" t="s">
        <v>5196</v>
      </c>
      <c r="E1602" s="1">
        <v>21.13</v>
      </c>
      <c r="F1602" s="1" t="s">
        <v>1055</v>
      </c>
      <c r="G1602" s="51">
        <v>750</v>
      </c>
    </row>
    <row r="1603" spans="2:7">
      <c r="B1603" t="s">
        <v>1574</v>
      </c>
      <c r="C1603" s="12" t="s">
        <v>5197</v>
      </c>
      <c r="D1603" t="s">
        <v>5198</v>
      </c>
      <c r="E1603" s="1">
        <v>21.37</v>
      </c>
      <c r="F1603" s="1" t="s">
        <v>1061</v>
      </c>
      <c r="G1603" s="51">
        <v>1000</v>
      </c>
    </row>
    <row r="1604" spans="2:7">
      <c r="B1604" t="s">
        <v>1574</v>
      </c>
      <c r="C1604" s="12" t="s">
        <v>5199</v>
      </c>
      <c r="D1604" t="s">
        <v>5200</v>
      </c>
      <c r="E1604" s="1">
        <v>21.07</v>
      </c>
      <c r="F1604" s="1" t="s">
        <v>1055</v>
      </c>
      <c r="G1604" s="51">
        <v>750</v>
      </c>
    </row>
    <row r="1605" spans="2:7">
      <c r="B1605" t="s">
        <v>1574</v>
      </c>
      <c r="C1605" s="12" t="s">
        <v>5201</v>
      </c>
      <c r="D1605" t="s">
        <v>5202</v>
      </c>
      <c r="E1605" s="1">
        <v>25.73</v>
      </c>
      <c r="F1605" s="1" t="s">
        <v>1061</v>
      </c>
      <c r="G1605" s="51">
        <v>1000</v>
      </c>
    </row>
    <row r="1606" spans="2:7">
      <c r="B1606" t="s">
        <v>1574</v>
      </c>
      <c r="C1606" s="12" t="s">
        <v>5203</v>
      </c>
      <c r="D1606" t="s">
        <v>5204</v>
      </c>
      <c r="E1606" s="1">
        <v>24.86</v>
      </c>
      <c r="F1606" s="1" t="s">
        <v>1055</v>
      </c>
      <c r="G1606" s="51">
        <v>750</v>
      </c>
    </row>
    <row r="1607" spans="2:7">
      <c r="B1607" t="s">
        <v>1574</v>
      </c>
      <c r="C1607" s="12" t="s">
        <v>5205</v>
      </c>
      <c r="D1607" t="s">
        <v>5206</v>
      </c>
      <c r="E1607" s="1">
        <v>25.34</v>
      </c>
      <c r="F1607" s="1" t="s">
        <v>1061</v>
      </c>
      <c r="G1607" s="51">
        <v>1000</v>
      </c>
    </row>
    <row r="1608" spans="2:7">
      <c r="B1608" t="s">
        <v>1574</v>
      </c>
      <c r="C1608" s="12" t="s">
        <v>5207</v>
      </c>
      <c r="D1608" t="s">
        <v>5208</v>
      </c>
      <c r="E1608" s="1">
        <v>24.73</v>
      </c>
      <c r="F1608" s="1" t="s">
        <v>1055</v>
      </c>
      <c r="G1608" s="51">
        <v>750</v>
      </c>
    </row>
    <row r="1609" spans="2:7">
      <c r="B1609" t="s">
        <v>1574</v>
      </c>
      <c r="C1609" s="12" t="s">
        <v>5209</v>
      </c>
      <c r="D1609" t="s">
        <v>5210</v>
      </c>
      <c r="E1609" s="1">
        <v>23.87</v>
      </c>
      <c r="F1609" s="1" t="s">
        <v>1061</v>
      </c>
      <c r="G1609" s="51">
        <v>1000</v>
      </c>
    </row>
    <row r="1610" spans="2:7">
      <c r="B1610" t="s">
        <v>1574</v>
      </c>
      <c r="C1610" s="12" t="s">
        <v>5211</v>
      </c>
      <c r="D1610" t="s">
        <v>5212</v>
      </c>
      <c r="E1610" s="1">
        <v>23.43</v>
      </c>
      <c r="F1610" s="1" t="s">
        <v>1055</v>
      </c>
      <c r="G1610" s="51">
        <v>750</v>
      </c>
    </row>
    <row r="1611" spans="2:7">
      <c r="B1611" t="s">
        <v>1574</v>
      </c>
      <c r="C1611" s="12" t="s">
        <v>5213</v>
      </c>
      <c r="D1611" t="s">
        <v>5214</v>
      </c>
      <c r="E1611" s="1">
        <v>23.67</v>
      </c>
      <c r="F1611" s="1" t="s">
        <v>1061</v>
      </c>
      <c r="G1611" s="51">
        <v>1000</v>
      </c>
    </row>
    <row r="1612" spans="2:7">
      <c r="B1612" t="s">
        <v>1574</v>
      </c>
      <c r="C1612" s="12" t="s">
        <v>5215</v>
      </c>
      <c r="D1612" t="s">
        <v>5216</v>
      </c>
      <c r="E1612" s="1">
        <v>23.37</v>
      </c>
      <c r="F1612" s="1" t="s">
        <v>1055</v>
      </c>
      <c r="G1612" s="51">
        <v>750</v>
      </c>
    </row>
    <row r="1613" spans="2:7">
      <c r="B1613" t="s">
        <v>1574</v>
      </c>
      <c r="C1613" s="12" t="s">
        <v>5217</v>
      </c>
      <c r="D1613" t="s">
        <v>5218</v>
      </c>
      <c r="E1613" s="1">
        <v>50.63</v>
      </c>
      <c r="F1613" s="1" t="s">
        <v>1061</v>
      </c>
      <c r="G1613" s="51">
        <v>2000</v>
      </c>
    </row>
    <row r="1614" spans="2:7">
      <c r="B1614" t="s">
        <v>1574</v>
      </c>
      <c r="C1614" s="12" t="s">
        <v>5219</v>
      </c>
      <c r="D1614" t="s">
        <v>5220</v>
      </c>
      <c r="E1614" s="1">
        <v>48.87</v>
      </c>
      <c r="F1614" s="1" t="s">
        <v>1055</v>
      </c>
      <c r="G1614" s="51">
        <v>1000</v>
      </c>
    </row>
    <row r="1615" spans="2:7">
      <c r="B1615" t="s">
        <v>1574</v>
      </c>
      <c r="C1615" s="12" t="s">
        <v>5221</v>
      </c>
      <c r="D1615" t="s">
        <v>5222</v>
      </c>
      <c r="E1615" s="1">
        <v>49.84</v>
      </c>
      <c r="F1615" s="1" t="s">
        <v>1061</v>
      </c>
      <c r="G1615" s="51">
        <v>1500</v>
      </c>
    </row>
    <row r="1616" spans="2:7">
      <c r="B1616" t="s">
        <v>1574</v>
      </c>
      <c r="C1616" s="12" t="s">
        <v>5223</v>
      </c>
      <c r="D1616" t="s">
        <v>5224</v>
      </c>
      <c r="E1616" s="1">
        <v>48.61</v>
      </c>
      <c r="F1616" s="1" t="s">
        <v>1055</v>
      </c>
      <c r="G1616" s="51">
        <v>1000</v>
      </c>
    </row>
    <row r="1617" spans="2:7">
      <c r="B1617" t="s">
        <v>1574</v>
      </c>
      <c r="C1617" s="12" t="s">
        <v>5225</v>
      </c>
      <c r="D1617" t="s">
        <v>5226</v>
      </c>
      <c r="E1617" s="1">
        <v>46.9</v>
      </c>
      <c r="F1617" s="1" t="s">
        <v>1061</v>
      </c>
      <c r="G1617" s="51">
        <v>1500</v>
      </c>
    </row>
    <row r="1618" spans="2:7">
      <c r="B1618" t="s">
        <v>1574</v>
      </c>
      <c r="C1618" s="12" t="s">
        <v>5227</v>
      </c>
      <c r="D1618" t="s">
        <v>5228</v>
      </c>
      <c r="E1618" s="1">
        <v>46.02</v>
      </c>
      <c r="F1618" s="1" t="s">
        <v>1055</v>
      </c>
      <c r="G1618" s="51">
        <v>1000</v>
      </c>
    </row>
    <row r="1619" spans="2:7">
      <c r="B1619" t="s">
        <v>1574</v>
      </c>
      <c r="C1619" s="12" t="s">
        <v>5229</v>
      </c>
      <c r="D1619" t="s">
        <v>5230</v>
      </c>
      <c r="E1619" s="1">
        <v>46.51</v>
      </c>
      <c r="F1619" s="1" t="s">
        <v>1061</v>
      </c>
      <c r="G1619" s="51">
        <v>1500</v>
      </c>
    </row>
    <row r="1620" spans="2:7">
      <c r="B1620" t="s">
        <v>1574</v>
      </c>
      <c r="C1620" s="12" t="s">
        <v>5231</v>
      </c>
      <c r="D1620" t="s">
        <v>5232</v>
      </c>
      <c r="E1620" s="1">
        <v>45.89</v>
      </c>
      <c r="F1620" s="1" t="s">
        <v>1055</v>
      </c>
      <c r="G1620" s="51">
        <v>1000</v>
      </c>
    </row>
    <row r="1621" spans="2:7">
      <c r="B1621" t="s">
        <v>1574</v>
      </c>
      <c r="C1621" s="12" t="s">
        <v>5233</v>
      </c>
      <c r="D1621" t="s">
        <v>5234</v>
      </c>
      <c r="E1621" s="1">
        <v>55.13</v>
      </c>
      <c r="F1621" s="1" t="s">
        <v>1061</v>
      </c>
      <c r="G1621" s="51">
        <v>2000</v>
      </c>
    </row>
    <row r="1622" spans="2:7">
      <c r="B1622" t="s">
        <v>1574</v>
      </c>
      <c r="C1622" s="12" t="s">
        <v>5235</v>
      </c>
      <c r="D1622" t="s">
        <v>5236</v>
      </c>
      <c r="E1622" s="1">
        <v>53.38</v>
      </c>
      <c r="F1622" s="1" t="s">
        <v>1055</v>
      </c>
      <c r="G1622" s="51">
        <v>2000</v>
      </c>
    </row>
    <row r="1623" spans="2:7">
      <c r="B1623" t="s">
        <v>1574</v>
      </c>
      <c r="C1623" s="12" t="s">
        <v>5237</v>
      </c>
      <c r="D1623" t="s">
        <v>5238</v>
      </c>
      <c r="E1623" s="1">
        <v>54.34</v>
      </c>
      <c r="F1623" s="1" t="s">
        <v>1061</v>
      </c>
      <c r="G1623" s="51">
        <v>2000</v>
      </c>
    </row>
    <row r="1624" spans="2:7">
      <c r="B1624" t="s">
        <v>1574</v>
      </c>
      <c r="C1624" s="12" t="s">
        <v>5239</v>
      </c>
      <c r="D1624" t="s">
        <v>5240</v>
      </c>
      <c r="E1624" s="1">
        <v>53.11</v>
      </c>
      <c r="F1624" s="1" t="s">
        <v>1055</v>
      </c>
      <c r="G1624" s="51">
        <v>2000</v>
      </c>
    </row>
    <row r="1625" spans="2:7">
      <c r="B1625" t="s">
        <v>1574</v>
      </c>
      <c r="C1625" s="12" t="s">
        <v>5241</v>
      </c>
      <c r="D1625" t="s">
        <v>5242</v>
      </c>
      <c r="E1625" s="1">
        <v>51.41</v>
      </c>
      <c r="F1625" s="1" t="s">
        <v>1061</v>
      </c>
      <c r="G1625" s="51">
        <v>2000</v>
      </c>
    </row>
    <row r="1626" spans="2:7">
      <c r="B1626" t="s">
        <v>1574</v>
      </c>
      <c r="C1626" s="12" t="s">
        <v>5243</v>
      </c>
      <c r="D1626" t="s">
        <v>5244</v>
      </c>
      <c r="E1626" s="1">
        <v>50.53</v>
      </c>
      <c r="F1626" s="1" t="s">
        <v>1055</v>
      </c>
      <c r="G1626" s="51">
        <v>2000</v>
      </c>
    </row>
    <row r="1627" spans="2:7">
      <c r="B1627" t="s">
        <v>1574</v>
      </c>
      <c r="C1627" s="12" t="s">
        <v>5245</v>
      </c>
      <c r="E1627" s="1">
        <v>50.53</v>
      </c>
      <c r="F1627" s="1" t="s">
        <v>1055</v>
      </c>
      <c r="G1627" s="51">
        <v>2000</v>
      </c>
    </row>
    <row r="1628" spans="2:7">
      <c r="B1628" t="s">
        <v>1574</v>
      </c>
      <c r="C1628" s="12" t="s">
        <v>5246</v>
      </c>
      <c r="D1628" t="s">
        <v>5247</v>
      </c>
      <c r="E1628" s="1">
        <v>51.01</v>
      </c>
      <c r="F1628" s="1" t="s">
        <v>1061</v>
      </c>
      <c r="G1628" s="51">
        <v>2000</v>
      </c>
    </row>
    <row r="1629" spans="2:7">
      <c r="B1629" t="s">
        <v>1574</v>
      </c>
      <c r="C1629" s="12" t="s">
        <v>5248</v>
      </c>
      <c r="D1629" t="s">
        <v>5249</v>
      </c>
      <c r="E1629" s="1">
        <v>50.4</v>
      </c>
      <c r="F1629" s="1" t="s">
        <v>1055</v>
      </c>
      <c r="G1629" s="51">
        <v>2000</v>
      </c>
    </row>
    <row r="1630" spans="2:7">
      <c r="B1630" t="s">
        <v>1574</v>
      </c>
      <c r="C1630" s="12" t="s">
        <v>5250</v>
      </c>
      <c r="E1630" s="1">
        <v>50.4</v>
      </c>
      <c r="F1630" s="1" t="s">
        <v>1055</v>
      </c>
      <c r="G1630" s="51">
        <v>2000</v>
      </c>
    </row>
    <row r="1631" spans="2:7">
      <c r="B1631" t="s">
        <v>1574</v>
      </c>
      <c r="C1631" s="12" t="s">
        <v>5251</v>
      </c>
      <c r="D1631" t="s">
        <v>5252</v>
      </c>
      <c r="E1631" s="1">
        <v>76.25</v>
      </c>
      <c r="F1631" s="1" t="s">
        <v>1061</v>
      </c>
      <c r="G1631" s="51">
        <v>2000</v>
      </c>
    </row>
    <row r="1632" spans="2:7">
      <c r="B1632" t="s">
        <v>1574</v>
      </c>
      <c r="C1632" s="12" t="s">
        <v>5253</v>
      </c>
      <c r="D1632" t="s">
        <v>5254</v>
      </c>
      <c r="E1632" s="1">
        <v>73.62</v>
      </c>
      <c r="F1632" s="1" t="s">
        <v>1055</v>
      </c>
      <c r="G1632" s="51">
        <v>2000</v>
      </c>
    </row>
    <row r="1633" spans="2:7">
      <c r="B1633" t="s">
        <v>1574</v>
      </c>
      <c r="C1633" s="12" t="s">
        <v>5255</v>
      </c>
      <c r="D1633" t="s">
        <v>5256</v>
      </c>
      <c r="E1633" s="1">
        <v>75.069999999999993</v>
      </c>
      <c r="F1633" s="1" t="s">
        <v>1061</v>
      </c>
      <c r="G1633" s="51">
        <v>2000</v>
      </c>
    </row>
    <row r="1634" spans="2:7">
      <c r="B1634" t="s">
        <v>1574</v>
      </c>
      <c r="C1634" s="12" t="s">
        <v>5257</v>
      </c>
      <c r="D1634" t="s">
        <v>5258</v>
      </c>
      <c r="E1634" s="1">
        <v>73.23</v>
      </c>
      <c r="F1634" s="1" t="s">
        <v>1055</v>
      </c>
      <c r="G1634" s="51">
        <v>2000</v>
      </c>
    </row>
    <row r="1635" spans="2:7">
      <c r="B1635" t="s">
        <v>1574</v>
      </c>
      <c r="C1635" s="12" t="s">
        <v>5259</v>
      </c>
      <c r="D1635" t="s">
        <v>5260</v>
      </c>
      <c r="E1635" s="1">
        <v>70.67</v>
      </c>
      <c r="F1635" s="1" t="s">
        <v>1061</v>
      </c>
      <c r="G1635" s="51">
        <v>2000</v>
      </c>
    </row>
    <row r="1636" spans="2:7">
      <c r="B1636" t="s">
        <v>1574</v>
      </c>
      <c r="C1636" s="12" t="s">
        <v>5261</v>
      </c>
      <c r="D1636" t="s">
        <v>5262</v>
      </c>
      <c r="E1636" s="1">
        <v>69.349999999999994</v>
      </c>
      <c r="F1636" s="1" t="s">
        <v>1055</v>
      </c>
      <c r="G1636" s="51">
        <v>2000</v>
      </c>
    </row>
    <row r="1637" spans="2:7">
      <c r="B1637" t="s">
        <v>1574</v>
      </c>
      <c r="C1637" s="12" t="s">
        <v>5263</v>
      </c>
      <c r="D1637" t="s">
        <v>5264</v>
      </c>
      <c r="E1637" s="1">
        <v>70.069999999999993</v>
      </c>
      <c r="F1637" s="1" t="s">
        <v>1061</v>
      </c>
      <c r="G1637" s="51">
        <v>2000</v>
      </c>
    </row>
    <row r="1638" spans="2:7">
      <c r="B1638" t="s">
        <v>1574</v>
      </c>
      <c r="C1638" s="12" t="s">
        <v>5265</v>
      </c>
      <c r="D1638" t="s">
        <v>5266</v>
      </c>
      <c r="E1638" s="1">
        <v>69.150000000000006</v>
      </c>
      <c r="F1638" s="1" t="s">
        <v>1055</v>
      </c>
      <c r="G1638" s="51">
        <v>2000</v>
      </c>
    </row>
    <row r="1639" spans="2:7">
      <c r="B1639" t="s">
        <v>1574</v>
      </c>
      <c r="C1639" s="12" t="s">
        <v>5267</v>
      </c>
      <c r="D1639" t="s">
        <v>5268</v>
      </c>
      <c r="E1639" s="1">
        <v>84.36</v>
      </c>
      <c r="F1639" s="1" t="s">
        <v>1061</v>
      </c>
      <c r="G1639" s="51">
        <v>2000</v>
      </c>
    </row>
    <row r="1640" spans="2:7">
      <c r="B1640" t="s">
        <v>1574</v>
      </c>
      <c r="C1640" s="12" t="s">
        <v>5269</v>
      </c>
      <c r="D1640" t="s">
        <v>5270</v>
      </c>
      <c r="E1640" s="1">
        <v>81.72</v>
      </c>
      <c r="F1640" s="1" t="s">
        <v>1055</v>
      </c>
      <c r="G1640" s="51">
        <v>2000</v>
      </c>
    </row>
    <row r="1641" spans="2:7">
      <c r="B1641" t="s">
        <v>1574</v>
      </c>
      <c r="C1641" s="12" t="s">
        <v>5271</v>
      </c>
      <c r="D1641" t="s">
        <v>5272</v>
      </c>
      <c r="E1641" s="1">
        <v>83.17</v>
      </c>
      <c r="F1641" s="1" t="s">
        <v>1061</v>
      </c>
      <c r="G1641" s="51">
        <v>2000</v>
      </c>
    </row>
    <row r="1642" spans="2:7">
      <c r="B1642" t="s">
        <v>1574</v>
      </c>
      <c r="C1642" s="12" t="s">
        <v>5273</v>
      </c>
      <c r="D1642" t="s">
        <v>5274</v>
      </c>
      <c r="E1642" s="1">
        <v>81.33</v>
      </c>
      <c r="F1642" s="1" t="s">
        <v>1055</v>
      </c>
      <c r="G1642" s="51">
        <v>2000</v>
      </c>
    </row>
    <row r="1643" spans="2:7">
      <c r="B1643" t="s">
        <v>1574</v>
      </c>
      <c r="C1643" s="12" t="s">
        <v>5275</v>
      </c>
      <c r="D1643" t="s">
        <v>5276</v>
      </c>
      <c r="E1643" s="1">
        <v>78.77</v>
      </c>
      <c r="F1643" s="1" t="s">
        <v>1061</v>
      </c>
      <c r="G1643" s="51">
        <v>2000</v>
      </c>
    </row>
    <row r="1644" spans="2:7">
      <c r="B1644" t="s">
        <v>1574</v>
      </c>
      <c r="C1644" s="12" t="s">
        <v>5277</v>
      </c>
      <c r="D1644" t="s">
        <v>5278</v>
      </c>
      <c r="E1644" s="1">
        <v>77.45</v>
      </c>
      <c r="F1644" s="1" t="s">
        <v>1055</v>
      </c>
      <c r="G1644" s="51">
        <v>2000</v>
      </c>
    </row>
    <row r="1645" spans="2:7">
      <c r="B1645" t="s">
        <v>1574</v>
      </c>
      <c r="C1645" s="12" t="s">
        <v>5279</v>
      </c>
      <c r="E1645" s="1">
        <v>77.45</v>
      </c>
      <c r="F1645" s="1" t="s">
        <v>1055</v>
      </c>
      <c r="G1645" s="51">
        <v>2000</v>
      </c>
    </row>
    <row r="1646" spans="2:7">
      <c r="B1646" t="s">
        <v>1574</v>
      </c>
      <c r="C1646" s="12" t="s">
        <v>5280</v>
      </c>
      <c r="D1646" t="s">
        <v>5281</v>
      </c>
      <c r="E1646" s="1">
        <v>78.180000000000007</v>
      </c>
      <c r="F1646" s="1" t="s">
        <v>1061</v>
      </c>
      <c r="G1646" s="51">
        <v>2000</v>
      </c>
    </row>
    <row r="1647" spans="2:7">
      <c r="B1647" t="s">
        <v>1574</v>
      </c>
      <c r="C1647" s="12" t="s">
        <v>5282</v>
      </c>
      <c r="D1647" t="s">
        <v>5283</v>
      </c>
      <c r="E1647" s="1">
        <v>77.260000000000005</v>
      </c>
      <c r="F1647" s="1" t="s">
        <v>1055</v>
      </c>
      <c r="G1647" s="51">
        <v>2000</v>
      </c>
    </row>
    <row r="1648" spans="2:7">
      <c r="B1648" t="s">
        <v>1574</v>
      </c>
      <c r="C1648" s="12" t="s">
        <v>5284</v>
      </c>
      <c r="E1648" s="1">
        <v>77.260000000000005</v>
      </c>
      <c r="F1648" s="1" t="s">
        <v>1055</v>
      </c>
      <c r="G1648" s="51">
        <v>2000</v>
      </c>
    </row>
    <row r="1649" spans="2:7">
      <c r="B1649" t="b">
        <v>1</v>
      </c>
      <c r="C1649" s="12" t="s">
        <v>5285</v>
      </c>
      <c r="E1649" s="1">
        <v>19.54</v>
      </c>
      <c r="F1649" s="1" t="s">
        <v>1061</v>
      </c>
      <c r="G1649" s="51">
        <v>1000</v>
      </c>
    </row>
    <row r="1650" spans="2:7">
      <c r="B1650" t="b">
        <v>1</v>
      </c>
      <c r="C1650" s="12" t="s">
        <v>5286</v>
      </c>
      <c r="E1650" s="1">
        <v>67.3</v>
      </c>
      <c r="F1650" s="1" t="s">
        <v>1061</v>
      </c>
      <c r="G1650" s="51">
        <v>2000</v>
      </c>
    </row>
    <row r="1651" spans="2:7">
      <c r="B1651" t="b">
        <v>1</v>
      </c>
      <c r="C1651" s="12" t="s">
        <v>5287</v>
      </c>
      <c r="E1651" s="1">
        <v>5.43</v>
      </c>
      <c r="F1651" s="1" t="s">
        <v>1061</v>
      </c>
      <c r="G1651" s="51">
        <v>500</v>
      </c>
    </row>
    <row r="1652" spans="2:7">
      <c r="B1652" t="b">
        <v>1</v>
      </c>
      <c r="C1652" s="12" t="s">
        <v>5288</v>
      </c>
      <c r="E1652" s="1">
        <v>5.43</v>
      </c>
      <c r="F1652" s="1" t="s">
        <v>1061</v>
      </c>
      <c r="G1652" s="51">
        <v>500</v>
      </c>
    </row>
    <row r="1653" spans="2:7">
      <c r="B1653" t="b">
        <v>1</v>
      </c>
      <c r="C1653" s="12" t="s">
        <v>5289</v>
      </c>
      <c r="E1653" s="1">
        <v>15.09</v>
      </c>
      <c r="F1653" s="1" t="s">
        <v>1061</v>
      </c>
      <c r="G1653" s="51">
        <v>1000</v>
      </c>
    </row>
    <row r="1654" spans="2:7">
      <c r="B1654" t="b">
        <v>1</v>
      </c>
      <c r="C1654" s="12" t="s">
        <v>5290</v>
      </c>
      <c r="E1654" s="1">
        <v>16.45</v>
      </c>
      <c r="F1654" s="1" t="s">
        <v>1061</v>
      </c>
      <c r="G1654" s="51">
        <v>1000</v>
      </c>
    </row>
    <row r="1655" spans="2:7">
      <c r="B1655" t="b">
        <v>1</v>
      </c>
      <c r="C1655" s="12" t="s">
        <v>5291</v>
      </c>
      <c r="E1655" s="1">
        <v>16.45</v>
      </c>
      <c r="F1655" s="1" t="s">
        <v>1061</v>
      </c>
      <c r="G1655" s="51">
        <v>1000</v>
      </c>
    </row>
    <row r="1656" spans="2:7">
      <c r="B1656" t="b">
        <v>1</v>
      </c>
      <c r="C1656" s="12" t="s">
        <v>5292</v>
      </c>
      <c r="E1656" s="1">
        <v>20.41</v>
      </c>
      <c r="F1656" s="1" t="s">
        <v>1061</v>
      </c>
      <c r="G1656" s="51">
        <v>1000</v>
      </c>
    </row>
    <row r="1657" spans="2:7">
      <c r="B1657" t="b">
        <v>1</v>
      </c>
      <c r="C1657" s="12" t="s">
        <v>5293</v>
      </c>
      <c r="E1657" s="1">
        <v>20.55</v>
      </c>
      <c r="F1657" s="1" t="s">
        <v>1061</v>
      </c>
      <c r="G1657" s="51">
        <v>1000</v>
      </c>
    </row>
    <row r="1658" spans="2:7">
      <c r="B1658" t="b">
        <v>1</v>
      </c>
      <c r="C1658" s="12" t="s">
        <v>5294</v>
      </c>
      <c r="E1658" s="1">
        <v>20.55</v>
      </c>
      <c r="F1658" s="1" t="s">
        <v>1061</v>
      </c>
      <c r="G1658" s="51">
        <v>1000</v>
      </c>
    </row>
    <row r="1659" spans="2:7">
      <c r="B1659" t="b">
        <v>1</v>
      </c>
      <c r="C1659" s="12" t="s">
        <v>5295</v>
      </c>
      <c r="E1659" s="1">
        <v>20.55</v>
      </c>
      <c r="F1659" s="1" t="s">
        <v>1061</v>
      </c>
      <c r="G1659" s="51">
        <v>1000</v>
      </c>
    </row>
    <row r="1660" spans="2:7">
      <c r="B1660" t="b">
        <v>1</v>
      </c>
      <c r="C1660" s="12" t="s">
        <v>5296</v>
      </c>
      <c r="E1660" s="1">
        <v>20.55</v>
      </c>
      <c r="F1660" s="1" t="s">
        <v>1061</v>
      </c>
      <c r="G1660" s="51">
        <v>1000</v>
      </c>
    </row>
    <row r="1661" spans="2:7">
      <c r="B1661" t="b">
        <v>1</v>
      </c>
      <c r="C1661" s="12" t="s">
        <v>5297</v>
      </c>
      <c r="E1661" s="1">
        <v>20.55</v>
      </c>
      <c r="F1661" s="1" t="s">
        <v>1061</v>
      </c>
      <c r="G1661" s="51">
        <v>1000</v>
      </c>
    </row>
    <row r="1662" spans="2:7">
      <c r="B1662" t="b">
        <v>1</v>
      </c>
      <c r="C1662" s="12" t="s">
        <v>5298</v>
      </c>
      <c r="E1662" s="1">
        <v>20.55</v>
      </c>
      <c r="F1662" s="1" t="s">
        <v>1061</v>
      </c>
      <c r="G1662" s="51">
        <v>1000</v>
      </c>
    </row>
    <row r="1663" spans="2:7">
      <c r="B1663" t="b">
        <v>1</v>
      </c>
      <c r="C1663" s="12" t="s">
        <v>5299</v>
      </c>
      <c r="E1663" s="1">
        <v>20.55</v>
      </c>
      <c r="F1663" s="1" t="s">
        <v>1061</v>
      </c>
      <c r="G1663" s="51">
        <v>1000</v>
      </c>
    </row>
    <row r="1664" spans="2:7">
      <c r="B1664" t="b">
        <v>1</v>
      </c>
      <c r="C1664" s="12" t="s">
        <v>5300</v>
      </c>
      <c r="E1664" s="1">
        <v>20.55</v>
      </c>
      <c r="F1664" s="1" t="s">
        <v>1061</v>
      </c>
      <c r="G1664" s="51">
        <v>1000</v>
      </c>
    </row>
    <row r="1665" spans="2:7">
      <c r="B1665" t="b">
        <v>1</v>
      </c>
      <c r="C1665" s="12" t="s">
        <v>5301</v>
      </c>
      <c r="E1665" s="1">
        <v>23.21</v>
      </c>
      <c r="F1665" s="1" t="s">
        <v>1061</v>
      </c>
      <c r="G1665" s="51">
        <v>1000</v>
      </c>
    </row>
    <row r="1666" spans="2:7">
      <c r="B1666" t="b">
        <v>1</v>
      </c>
      <c r="C1666" s="12" t="s">
        <v>5302</v>
      </c>
      <c r="E1666" s="1">
        <v>23.21</v>
      </c>
      <c r="F1666" s="1" t="s">
        <v>1061</v>
      </c>
      <c r="G1666" s="51">
        <v>1000</v>
      </c>
    </row>
    <row r="1667" spans="2:7">
      <c r="B1667" t="b">
        <v>1</v>
      </c>
      <c r="C1667" s="12" t="s">
        <v>5303</v>
      </c>
      <c r="E1667" s="1">
        <v>23.21</v>
      </c>
      <c r="F1667" s="1" t="s">
        <v>1061</v>
      </c>
      <c r="G1667" s="51">
        <v>1000</v>
      </c>
    </row>
    <row r="1668" spans="2:7">
      <c r="B1668" t="b">
        <v>1</v>
      </c>
      <c r="C1668" s="12" t="s">
        <v>5304</v>
      </c>
      <c r="E1668" s="1">
        <v>23.21</v>
      </c>
      <c r="F1668" s="1" t="s">
        <v>1061</v>
      </c>
      <c r="G1668" s="51">
        <v>1000</v>
      </c>
    </row>
    <row r="1669" spans="2:7">
      <c r="B1669" t="b">
        <v>1</v>
      </c>
      <c r="C1669" s="12" t="s">
        <v>5305</v>
      </c>
      <c r="E1669" s="1">
        <v>28.67</v>
      </c>
      <c r="F1669" s="1" t="s">
        <v>1061</v>
      </c>
      <c r="G1669" s="51">
        <v>1000</v>
      </c>
    </row>
    <row r="1670" spans="2:7">
      <c r="B1670" t="b">
        <v>1</v>
      </c>
      <c r="C1670" s="12" t="s">
        <v>5306</v>
      </c>
      <c r="E1670" s="1">
        <v>29.3</v>
      </c>
      <c r="F1670" s="1" t="s">
        <v>1061</v>
      </c>
      <c r="G1670" s="51">
        <v>1000</v>
      </c>
    </row>
    <row r="1671" spans="2:7">
      <c r="B1671" t="b">
        <v>1</v>
      </c>
      <c r="C1671" s="12" t="s">
        <v>5307</v>
      </c>
      <c r="E1671" s="1">
        <v>29.3</v>
      </c>
      <c r="F1671" s="1" t="s">
        <v>1061</v>
      </c>
      <c r="G1671" s="51">
        <v>1000</v>
      </c>
    </row>
    <row r="1672" spans="2:7">
      <c r="B1672" t="b">
        <v>1</v>
      </c>
      <c r="C1672" s="12" t="s">
        <v>5308</v>
      </c>
      <c r="E1672" s="1">
        <v>15.5</v>
      </c>
      <c r="F1672" s="1" t="s">
        <v>1061</v>
      </c>
      <c r="G1672" s="51">
        <v>1000</v>
      </c>
    </row>
    <row r="1673" spans="2:7">
      <c r="B1673" t="b">
        <v>1</v>
      </c>
      <c r="C1673" s="12" t="s">
        <v>5308</v>
      </c>
      <c r="E1673" s="1">
        <v>15.54</v>
      </c>
      <c r="F1673" s="1" t="s">
        <v>1061</v>
      </c>
      <c r="G1673" s="51">
        <v>1000</v>
      </c>
    </row>
    <row r="1674" spans="2:7">
      <c r="B1674" t="b">
        <v>1</v>
      </c>
      <c r="C1674" s="12" t="s">
        <v>5309</v>
      </c>
      <c r="E1674" s="1">
        <v>32.11</v>
      </c>
      <c r="F1674" s="1" t="s">
        <v>1061</v>
      </c>
      <c r="G1674" s="51">
        <v>1500</v>
      </c>
    </row>
    <row r="1675" spans="2:7">
      <c r="B1675" t="b">
        <v>1</v>
      </c>
      <c r="C1675" s="12" t="s">
        <v>5310</v>
      </c>
      <c r="E1675" s="1">
        <v>14.48</v>
      </c>
      <c r="F1675" s="1" t="s">
        <v>1061</v>
      </c>
      <c r="G1675" s="51">
        <v>500</v>
      </c>
    </row>
    <row r="1676" spans="2:7">
      <c r="B1676" t="b">
        <v>1</v>
      </c>
      <c r="C1676" s="12" t="s">
        <v>5311</v>
      </c>
      <c r="E1676" s="1">
        <v>35.24</v>
      </c>
      <c r="F1676" s="1" t="s">
        <v>1061</v>
      </c>
      <c r="G1676" s="51">
        <v>1500</v>
      </c>
    </row>
    <row r="1677" spans="2:7">
      <c r="B1677" t="b">
        <v>1</v>
      </c>
      <c r="C1677" s="12" t="s">
        <v>5312</v>
      </c>
      <c r="E1677" s="1">
        <v>12.35</v>
      </c>
      <c r="F1677" s="1" t="s">
        <v>1061</v>
      </c>
      <c r="G1677" s="51">
        <v>500</v>
      </c>
    </row>
    <row r="1678" spans="2:7">
      <c r="B1678" t="b">
        <v>1</v>
      </c>
      <c r="C1678" s="12" t="s">
        <v>5313</v>
      </c>
      <c r="E1678" s="1">
        <v>14.1</v>
      </c>
      <c r="F1678" s="1" t="s">
        <v>1061</v>
      </c>
      <c r="G1678" s="51">
        <v>500</v>
      </c>
    </row>
    <row r="1679" spans="2:7">
      <c r="B1679" t="b">
        <v>1</v>
      </c>
      <c r="C1679" s="12" t="s">
        <v>5314</v>
      </c>
      <c r="E1679" s="1">
        <v>16.5</v>
      </c>
      <c r="F1679" s="1" t="s">
        <v>1061</v>
      </c>
      <c r="G1679" s="51">
        <v>1000</v>
      </c>
    </row>
    <row r="1680" spans="2:7">
      <c r="B1680" t="b">
        <v>1</v>
      </c>
      <c r="C1680" s="12" t="s">
        <v>5314</v>
      </c>
      <c r="E1680" s="1">
        <v>16.5</v>
      </c>
      <c r="F1680" s="1" t="s">
        <v>1061</v>
      </c>
      <c r="G1680" s="51">
        <v>1000</v>
      </c>
    </row>
    <row r="1681" spans="2:7">
      <c r="B1681" t="b">
        <v>1</v>
      </c>
      <c r="C1681" s="12" t="s">
        <v>5315</v>
      </c>
      <c r="E1681" s="1">
        <v>37.71</v>
      </c>
      <c r="F1681" s="1" t="s">
        <v>1061</v>
      </c>
      <c r="G1681" s="51">
        <v>1500</v>
      </c>
    </row>
    <row r="1682" spans="2:7">
      <c r="B1682" t="b">
        <v>1</v>
      </c>
      <c r="C1682" s="12" t="s">
        <v>5316</v>
      </c>
      <c r="E1682" s="1">
        <v>37.71</v>
      </c>
      <c r="F1682" s="1" t="s">
        <v>1061</v>
      </c>
      <c r="G1682" s="51">
        <v>1500</v>
      </c>
    </row>
    <row r="1683" spans="2:7">
      <c r="B1683" t="b">
        <v>1</v>
      </c>
      <c r="C1683" s="12" t="s">
        <v>5317</v>
      </c>
      <c r="E1683" s="1">
        <v>38.68</v>
      </c>
      <c r="F1683" s="1" t="s">
        <v>1061</v>
      </c>
      <c r="G1683" s="51">
        <v>1500</v>
      </c>
    </row>
    <row r="1684" spans="2:7">
      <c r="B1684" t="b">
        <v>1</v>
      </c>
      <c r="C1684" s="12" t="s">
        <v>5318</v>
      </c>
      <c r="E1684" s="1">
        <v>41.35</v>
      </c>
      <c r="F1684" s="1" t="s">
        <v>1061</v>
      </c>
      <c r="G1684" s="51">
        <v>1500</v>
      </c>
    </row>
    <row r="1685" spans="2:7">
      <c r="B1685" t="b">
        <v>1</v>
      </c>
      <c r="C1685" s="12" t="s">
        <v>5319</v>
      </c>
      <c r="E1685" s="1">
        <v>44.34</v>
      </c>
      <c r="F1685" s="1" t="s">
        <v>1061</v>
      </c>
      <c r="G1685" s="51">
        <v>1500</v>
      </c>
    </row>
    <row r="1686" spans="2:7">
      <c r="B1686" t="b">
        <v>1</v>
      </c>
      <c r="C1686" s="12" t="s">
        <v>5320</v>
      </c>
      <c r="E1686" s="1">
        <v>44.34</v>
      </c>
      <c r="F1686" s="1" t="s">
        <v>1061</v>
      </c>
      <c r="G1686" s="51">
        <v>1500</v>
      </c>
    </row>
    <row r="1687" spans="2:7">
      <c r="B1687" t="b">
        <v>1</v>
      </c>
      <c r="C1687" s="12" t="s">
        <v>5321</v>
      </c>
      <c r="E1687" s="1">
        <v>44.34</v>
      </c>
      <c r="F1687" s="1" t="s">
        <v>1061</v>
      </c>
      <c r="G1687" s="51">
        <v>1500</v>
      </c>
    </row>
    <row r="1688" spans="2:7">
      <c r="B1688" t="b">
        <v>1</v>
      </c>
      <c r="C1688" s="12" t="s">
        <v>5322</v>
      </c>
      <c r="E1688" s="1">
        <v>44.34</v>
      </c>
      <c r="F1688" s="1" t="s">
        <v>1061</v>
      </c>
      <c r="G1688" s="51">
        <v>1500</v>
      </c>
    </row>
    <row r="1689" spans="2:7">
      <c r="B1689" t="b">
        <v>1</v>
      </c>
      <c r="C1689" s="12" t="s">
        <v>5323</v>
      </c>
      <c r="E1689" s="1">
        <v>61.62</v>
      </c>
      <c r="F1689" s="1" t="s">
        <v>1061</v>
      </c>
      <c r="G1689" s="51">
        <v>2000</v>
      </c>
    </row>
    <row r="1690" spans="2:7">
      <c r="B1690" t="b">
        <v>1</v>
      </c>
      <c r="C1690" s="12" t="s">
        <v>5324</v>
      </c>
      <c r="E1690" s="1">
        <v>65.680000000000007</v>
      </c>
      <c r="F1690" s="1" t="s">
        <v>1061</v>
      </c>
      <c r="G1690" s="51">
        <v>2000</v>
      </c>
    </row>
    <row r="1691" spans="2:7">
      <c r="B1691" t="b">
        <v>1</v>
      </c>
      <c r="C1691" s="12" t="s">
        <v>5325</v>
      </c>
      <c r="E1691" s="1">
        <v>65.680000000000007</v>
      </c>
      <c r="F1691" s="1" t="s">
        <v>1061</v>
      </c>
      <c r="G1691" s="51">
        <v>2000</v>
      </c>
    </row>
    <row r="1692" spans="2:7">
      <c r="B1692" t="b">
        <v>1</v>
      </c>
      <c r="C1692" s="12" t="s">
        <v>5326</v>
      </c>
      <c r="E1692" s="1">
        <v>65.680000000000007</v>
      </c>
      <c r="F1692" s="1" t="s">
        <v>1061</v>
      </c>
      <c r="G1692" s="51">
        <v>2000</v>
      </c>
    </row>
    <row r="1693" spans="2:7">
      <c r="B1693" t="b">
        <v>1</v>
      </c>
      <c r="C1693" s="12" t="s">
        <v>5327</v>
      </c>
      <c r="E1693" s="1">
        <v>65.680000000000007</v>
      </c>
      <c r="F1693" s="1" t="s">
        <v>1061</v>
      </c>
      <c r="G1693" s="51">
        <v>2000</v>
      </c>
    </row>
    <row r="1694" spans="2:7">
      <c r="B1694" t="b">
        <v>1</v>
      </c>
      <c r="C1694" s="12" t="s">
        <v>5328</v>
      </c>
      <c r="E1694" s="1">
        <v>22.86</v>
      </c>
      <c r="F1694" s="1" t="s">
        <v>1061</v>
      </c>
      <c r="G1694" s="51">
        <v>1000</v>
      </c>
    </row>
    <row r="1695" spans="2:7">
      <c r="B1695" t="b">
        <v>1</v>
      </c>
      <c r="C1695" s="12" t="s">
        <v>5329</v>
      </c>
      <c r="E1695" s="1">
        <v>22.86</v>
      </c>
      <c r="F1695" s="1" t="s">
        <v>1061</v>
      </c>
      <c r="G1695" s="51">
        <v>1000</v>
      </c>
    </row>
    <row r="1696" spans="2:7">
      <c r="B1696" t="b">
        <v>1</v>
      </c>
      <c r="C1696" s="12" t="s">
        <v>5330</v>
      </c>
      <c r="E1696" s="1">
        <v>22.33</v>
      </c>
      <c r="F1696" s="1" t="s">
        <v>1061</v>
      </c>
      <c r="G1696" s="51">
        <v>1000</v>
      </c>
    </row>
    <row r="1697" spans="2:7">
      <c r="B1697" t="b">
        <v>1</v>
      </c>
      <c r="C1697" s="12" t="s">
        <v>5331</v>
      </c>
      <c r="E1697" s="1">
        <v>23.35</v>
      </c>
      <c r="F1697" s="1" t="s">
        <v>1055</v>
      </c>
      <c r="G1697" s="51">
        <v>750</v>
      </c>
    </row>
    <row r="1698" spans="2:7">
      <c r="B1698" t="b">
        <v>1</v>
      </c>
      <c r="C1698" s="12" t="s">
        <v>5331</v>
      </c>
      <c r="E1698" s="1">
        <v>23.35</v>
      </c>
      <c r="F1698" s="1" t="s">
        <v>1055</v>
      </c>
      <c r="G1698" s="51">
        <v>750</v>
      </c>
    </row>
    <row r="1699" spans="2:7">
      <c r="B1699" t="b">
        <v>1</v>
      </c>
      <c r="C1699" s="12" t="s">
        <v>5332</v>
      </c>
      <c r="E1699" s="1">
        <v>22</v>
      </c>
      <c r="F1699" s="1" t="s">
        <v>1055</v>
      </c>
      <c r="G1699" s="51">
        <v>750</v>
      </c>
    </row>
    <row r="1700" spans="2:7">
      <c r="B1700" t="b">
        <v>1</v>
      </c>
      <c r="C1700" s="12" t="s">
        <v>5332</v>
      </c>
      <c r="E1700" s="1">
        <v>23.35</v>
      </c>
      <c r="F1700" s="1" t="s">
        <v>1055</v>
      </c>
      <c r="G1700" s="51">
        <v>750</v>
      </c>
    </row>
    <row r="1701" spans="2:7">
      <c r="B1701" t="b">
        <v>1</v>
      </c>
      <c r="C1701" s="12" t="s">
        <v>5333</v>
      </c>
      <c r="E1701" s="1">
        <v>25.07</v>
      </c>
      <c r="F1701" s="1" t="s">
        <v>1061</v>
      </c>
      <c r="G1701" s="51">
        <v>1000</v>
      </c>
    </row>
    <row r="1702" spans="2:7">
      <c r="B1702" t="b">
        <v>1</v>
      </c>
      <c r="C1702" s="12" t="s">
        <v>5334</v>
      </c>
      <c r="E1702" s="1">
        <v>23.35</v>
      </c>
      <c r="F1702" s="1" t="s">
        <v>1055</v>
      </c>
      <c r="G1702" s="51">
        <v>750</v>
      </c>
    </row>
    <row r="1703" spans="2:7">
      <c r="B1703" t="b">
        <v>1</v>
      </c>
      <c r="C1703" s="12" t="s">
        <v>5335</v>
      </c>
      <c r="E1703" s="1">
        <v>36.979999999999997</v>
      </c>
      <c r="F1703" s="1" t="s">
        <v>1061</v>
      </c>
      <c r="G1703" s="51">
        <v>1500</v>
      </c>
    </row>
    <row r="1704" spans="2:7">
      <c r="B1704" t="b">
        <v>1</v>
      </c>
      <c r="C1704" s="12" t="s">
        <v>5336</v>
      </c>
      <c r="E1704" s="1">
        <v>46.86</v>
      </c>
      <c r="F1704" s="1" t="s">
        <v>1061</v>
      </c>
      <c r="G1704" s="51">
        <v>1500</v>
      </c>
    </row>
    <row r="1705" spans="2:7">
      <c r="B1705" t="b">
        <v>1</v>
      </c>
      <c r="C1705" s="12" t="s">
        <v>5336</v>
      </c>
      <c r="E1705" s="1">
        <v>48.4</v>
      </c>
      <c r="F1705" s="1" t="s">
        <v>1061</v>
      </c>
      <c r="G1705" s="51">
        <v>1500</v>
      </c>
    </row>
    <row r="1706" spans="2:7">
      <c r="B1706" t="b">
        <v>1</v>
      </c>
      <c r="C1706" s="12" t="s">
        <v>5337</v>
      </c>
      <c r="E1706" s="1">
        <v>46.86</v>
      </c>
      <c r="F1706" s="1" t="s">
        <v>1055</v>
      </c>
      <c r="G1706" s="51">
        <v>1000</v>
      </c>
    </row>
    <row r="1707" spans="2:7">
      <c r="B1707" t="b">
        <v>1</v>
      </c>
      <c r="C1707" s="12" t="s">
        <v>5338</v>
      </c>
      <c r="E1707" s="1">
        <v>48.01</v>
      </c>
      <c r="F1707" s="1" t="s">
        <v>1061</v>
      </c>
      <c r="G1707" s="51">
        <v>1500</v>
      </c>
    </row>
    <row r="1708" spans="2:7">
      <c r="B1708" t="b">
        <v>1</v>
      </c>
      <c r="C1708" s="12" t="s">
        <v>5339</v>
      </c>
      <c r="E1708" s="1">
        <v>48.01</v>
      </c>
      <c r="F1708" s="1" t="s">
        <v>1061</v>
      </c>
      <c r="G1708" s="51">
        <v>1500</v>
      </c>
    </row>
    <row r="1709" spans="2:7">
      <c r="B1709" t="b">
        <v>1</v>
      </c>
      <c r="C1709" s="12" t="s">
        <v>5339</v>
      </c>
      <c r="E1709" s="1">
        <v>52.79</v>
      </c>
      <c r="F1709" s="1" t="s">
        <v>1061</v>
      </c>
      <c r="G1709" s="51">
        <v>2000</v>
      </c>
    </row>
    <row r="1710" spans="2:7">
      <c r="B1710" t="b">
        <v>1</v>
      </c>
      <c r="C1710" s="12" t="s">
        <v>5340</v>
      </c>
      <c r="E1710" s="1">
        <v>48.01</v>
      </c>
      <c r="F1710" s="1" t="s">
        <v>1061</v>
      </c>
      <c r="G1710" s="51">
        <v>1500</v>
      </c>
    </row>
    <row r="1711" spans="2:7">
      <c r="B1711" t="b">
        <v>1</v>
      </c>
      <c r="C1711" s="12" t="s">
        <v>5340</v>
      </c>
      <c r="E1711" s="1">
        <v>51.25</v>
      </c>
      <c r="F1711" s="1" t="s">
        <v>1061</v>
      </c>
      <c r="G1711" s="51">
        <v>2000</v>
      </c>
    </row>
    <row r="1712" spans="2:7">
      <c r="B1712" t="b">
        <v>1</v>
      </c>
      <c r="C1712" s="12" t="s">
        <v>5341</v>
      </c>
      <c r="E1712" s="1">
        <v>48.01</v>
      </c>
      <c r="F1712" s="1" t="s">
        <v>1061</v>
      </c>
      <c r="G1712" s="51">
        <v>1500</v>
      </c>
    </row>
    <row r="1713" spans="2:7">
      <c r="B1713" t="b">
        <v>1</v>
      </c>
      <c r="C1713" s="12" t="s">
        <v>5341</v>
      </c>
      <c r="E1713" s="1">
        <v>52.1</v>
      </c>
      <c r="F1713" s="1" t="s">
        <v>1061</v>
      </c>
      <c r="G1713" s="51">
        <v>2000</v>
      </c>
    </row>
    <row r="1714" spans="2:7">
      <c r="B1714" t="b">
        <v>1</v>
      </c>
      <c r="C1714" s="12" t="s">
        <v>5342</v>
      </c>
      <c r="E1714" s="1">
        <v>48.01</v>
      </c>
      <c r="F1714" s="1" t="s">
        <v>1061</v>
      </c>
      <c r="G1714" s="51">
        <v>1500</v>
      </c>
    </row>
    <row r="1715" spans="2:7">
      <c r="B1715" t="b">
        <v>1</v>
      </c>
      <c r="C1715" s="12" t="s">
        <v>5342</v>
      </c>
      <c r="E1715" s="1">
        <v>51.25</v>
      </c>
      <c r="F1715" s="1" t="s">
        <v>1061</v>
      </c>
      <c r="G1715" s="51">
        <v>2000</v>
      </c>
    </row>
    <row r="1716" spans="2:7">
      <c r="B1716" t="b">
        <v>1</v>
      </c>
      <c r="C1716" s="12" t="s">
        <v>5343</v>
      </c>
      <c r="E1716" s="1">
        <v>48.01</v>
      </c>
      <c r="F1716" s="1" t="s">
        <v>1061</v>
      </c>
      <c r="G1716" s="51">
        <v>1500</v>
      </c>
    </row>
    <row r="1717" spans="2:7">
      <c r="B1717" t="b">
        <v>1</v>
      </c>
      <c r="C1717" s="12" t="s">
        <v>5343</v>
      </c>
      <c r="E1717" s="1">
        <v>52.4</v>
      </c>
      <c r="F1717" s="1" t="s">
        <v>1061</v>
      </c>
      <c r="G1717" s="51">
        <v>2000</v>
      </c>
    </row>
    <row r="1718" spans="2:7">
      <c r="B1718" t="b">
        <v>1</v>
      </c>
      <c r="C1718" s="12" t="s">
        <v>5344</v>
      </c>
      <c r="E1718" s="1">
        <v>48.01</v>
      </c>
      <c r="F1718" s="1" t="s">
        <v>1061</v>
      </c>
      <c r="G1718" s="51">
        <v>1500</v>
      </c>
    </row>
    <row r="1719" spans="2:7">
      <c r="B1719" t="b">
        <v>1</v>
      </c>
      <c r="C1719" s="12" t="s">
        <v>5344</v>
      </c>
      <c r="E1719" s="1">
        <v>50.85</v>
      </c>
      <c r="F1719" s="1" t="s">
        <v>1061</v>
      </c>
      <c r="G1719" s="51">
        <v>2000</v>
      </c>
    </row>
    <row r="1720" spans="2:7">
      <c r="B1720" t="b">
        <v>1</v>
      </c>
      <c r="C1720" s="12" t="s">
        <v>5345</v>
      </c>
      <c r="E1720" s="1">
        <v>48.01</v>
      </c>
      <c r="F1720" s="1" t="s">
        <v>1061</v>
      </c>
      <c r="G1720" s="51">
        <v>1500</v>
      </c>
    </row>
    <row r="1721" spans="2:7">
      <c r="B1721" t="b">
        <v>1</v>
      </c>
      <c r="C1721" s="12" t="s">
        <v>5345</v>
      </c>
      <c r="E1721" s="1">
        <v>52.01</v>
      </c>
      <c r="F1721" s="1" t="s">
        <v>1061</v>
      </c>
      <c r="G1721" s="51">
        <v>2000</v>
      </c>
    </row>
    <row r="1722" spans="2:7">
      <c r="B1722" t="b">
        <v>1</v>
      </c>
      <c r="C1722" s="12" t="s">
        <v>5346</v>
      </c>
      <c r="E1722" s="1">
        <v>48.01</v>
      </c>
      <c r="F1722" s="1" t="s">
        <v>1061</v>
      </c>
      <c r="G1722" s="51">
        <v>1500</v>
      </c>
    </row>
    <row r="1723" spans="2:7">
      <c r="B1723" t="b">
        <v>1</v>
      </c>
      <c r="C1723" s="12" t="s">
        <v>5346</v>
      </c>
      <c r="E1723" s="1">
        <v>51.08</v>
      </c>
      <c r="F1723" s="1" t="s">
        <v>1061</v>
      </c>
      <c r="G1723" s="51">
        <v>2000</v>
      </c>
    </row>
    <row r="1724" spans="2:7">
      <c r="B1724" t="b">
        <v>1</v>
      </c>
      <c r="C1724" s="12" t="s">
        <v>5347</v>
      </c>
      <c r="E1724" s="1">
        <v>22.86</v>
      </c>
      <c r="F1724" s="1" t="s">
        <v>1061</v>
      </c>
      <c r="G1724" s="51">
        <v>1000</v>
      </c>
    </row>
    <row r="1725" spans="2:7">
      <c r="B1725" t="b">
        <v>1</v>
      </c>
      <c r="C1725" s="12" t="s">
        <v>5348</v>
      </c>
      <c r="E1725" s="1">
        <v>22.86</v>
      </c>
      <c r="F1725" s="1" t="s">
        <v>1061</v>
      </c>
      <c r="G1725" s="51">
        <v>1000</v>
      </c>
    </row>
    <row r="1726" spans="2:7">
      <c r="B1726" t="b">
        <v>1</v>
      </c>
      <c r="C1726" s="12" t="s">
        <v>5349</v>
      </c>
      <c r="E1726" s="1">
        <v>22.33</v>
      </c>
      <c r="F1726" s="1" t="s">
        <v>1061</v>
      </c>
      <c r="G1726" s="51">
        <v>1000</v>
      </c>
    </row>
    <row r="1727" spans="2:7">
      <c r="B1727" t="b">
        <v>1</v>
      </c>
      <c r="C1727" s="12" t="s">
        <v>5350</v>
      </c>
      <c r="E1727" s="1">
        <v>23.35</v>
      </c>
      <c r="F1727" s="1" t="s">
        <v>1055</v>
      </c>
      <c r="G1727" s="51">
        <v>750</v>
      </c>
    </row>
    <row r="1728" spans="2:7">
      <c r="B1728" t="b">
        <v>1</v>
      </c>
      <c r="C1728" s="12" t="s">
        <v>5350</v>
      </c>
      <c r="E1728" s="1">
        <v>23.35</v>
      </c>
      <c r="F1728" s="1" t="s">
        <v>1055</v>
      </c>
      <c r="G1728" s="51">
        <v>750</v>
      </c>
    </row>
    <row r="1729" spans="2:7">
      <c r="B1729" t="b">
        <v>1</v>
      </c>
      <c r="C1729" s="12" t="s">
        <v>5351</v>
      </c>
      <c r="E1729" s="1">
        <v>22</v>
      </c>
      <c r="F1729" s="1" t="s">
        <v>1055</v>
      </c>
      <c r="G1729" s="51">
        <v>750</v>
      </c>
    </row>
    <row r="1730" spans="2:7">
      <c r="B1730" t="b">
        <v>1</v>
      </c>
      <c r="C1730" s="12" t="s">
        <v>5351</v>
      </c>
      <c r="E1730" s="1">
        <v>23.35</v>
      </c>
      <c r="F1730" s="1" t="s">
        <v>1055</v>
      </c>
      <c r="G1730" s="51">
        <v>750</v>
      </c>
    </row>
    <row r="1731" spans="2:7">
      <c r="B1731" t="b">
        <v>1</v>
      </c>
      <c r="C1731" s="12" t="s">
        <v>5352</v>
      </c>
      <c r="E1731" s="1">
        <v>25.07</v>
      </c>
      <c r="F1731" s="1" t="s">
        <v>1061</v>
      </c>
      <c r="G1731" s="51">
        <v>1000</v>
      </c>
    </row>
    <row r="1732" spans="2:7">
      <c r="B1732" t="b">
        <v>1</v>
      </c>
      <c r="C1732" s="12" t="s">
        <v>5353</v>
      </c>
      <c r="E1732" s="1">
        <v>23.35</v>
      </c>
      <c r="F1732" s="1" t="s">
        <v>1055</v>
      </c>
      <c r="G1732" s="51">
        <v>750</v>
      </c>
    </row>
    <row r="1733" spans="2:7">
      <c r="B1733" t="b">
        <v>1</v>
      </c>
      <c r="C1733" s="12" t="s">
        <v>5354</v>
      </c>
      <c r="E1733" s="1">
        <v>36.979999999999997</v>
      </c>
      <c r="F1733" s="1" t="s">
        <v>1061</v>
      </c>
      <c r="G1733" s="51">
        <v>1500</v>
      </c>
    </row>
    <row r="1734" spans="2:7">
      <c r="B1734" t="b">
        <v>1</v>
      </c>
      <c r="C1734" s="12" t="s">
        <v>5355</v>
      </c>
      <c r="E1734" s="1">
        <v>46.86</v>
      </c>
      <c r="F1734" s="1" t="s">
        <v>1061</v>
      </c>
      <c r="G1734" s="51">
        <v>1500</v>
      </c>
    </row>
    <row r="1735" spans="2:7">
      <c r="B1735" t="b">
        <v>1</v>
      </c>
      <c r="C1735" s="12" t="s">
        <v>5355</v>
      </c>
      <c r="E1735" s="1">
        <v>48.4</v>
      </c>
      <c r="F1735" s="1" t="s">
        <v>1061</v>
      </c>
      <c r="G1735" s="51">
        <v>1500</v>
      </c>
    </row>
    <row r="1736" spans="2:7">
      <c r="B1736" t="b">
        <v>1</v>
      </c>
      <c r="C1736" s="12" t="s">
        <v>5356</v>
      </c>
      <c r="E1736" s="1">
        <v>46.86</v>
      </c>
      <c r="F1736" s="1" t="s">
        <v>1055</v>
      </c>
      <c r="G1736" s="51">
        <v>1000</v>
      </c>
    </row>
    <row r="1737" spans="2:7">
      <c r="B1737" t="b">
        <v>1</v>
      </c>
      <c r="C1737" s="12" t="s">
        <v>5357</v>
      </c>
      <c r="E1737" s="1">
        <v>48.01</v>
      </c>
      <c r="F1737" s="1" t="s">
        <v>1061</v>
      </c>
      <c r="G1737" s="51">
        <v>1500</v>
      </c>
    </row>
    <row r="1738" spans="2:7">
      <c r="B1738" t="b">
        <v>1</v>
      </c>
      <c r="C1738" s="12" t="s">
        <v>5358</v>
      </c>
      <c r="E1738" s="1">
        <v>48.01</v>
      </c>
      <c r="F1738" s="1" t="s">
        <v>1061</v>
      </c>
      <c r="G1738" s="51">
        <v>1500</v>
      </c>
    </row>
    <row r="1739" spans="2:7">
      <c r="B1739" t="b">
        <v>1</v>
      </c>
      <c r="C1739" s="12" t="s">
        <v>5358</v>
      </c>
      <c r="E1739" s="1">
        <v>52.79</v>
      </c>
      <c r="F1739" s="1" t="s">
        <v>1061</v>
      </c>
      <c r="G1739" s="51">
        <v>2000</v>
      </c>
    </row>
    <row r="1740" spans="2:7">
      <c r="B1740" t="b">
        <v>1</v>
      </c>
      <c r="C1740" s="12" t="s">
        <v>5359</v>
      </c>
      <c r="E1740" s="1">
        <v>48.01</v>
      </c>
      <c r="F1740" s="1" t="s">
        <v>1061</v>
      </c>
      <c r="G1740" s="51">
        <v>1500</v>
      </c>
    </row>
    <row r="1741" spans="2:7">
      <c r="B1741" t="b">
        <v>1</v>
      </c>
      <c r="C1741" s="12" t="s">
        <v>5359</v>
      </c>
      <c r="E1741" s="1">
        <v>51.25</v>
      </c>
      <c r="F1741" s="1" t="s">
        <v>1061</v>
      </c>
      <c r="G1741" s="51">
        <v>2000</v>
      </c>
    </row>
    <row r="1742" spans="2:7">
      <c r="B1742" t="b">
        <v>1</v>
      </c>
      <c r="C1742" s="12" t="s">
        <v>5360</v>
      </c>
      <c r="E1742" s="1">
        <v>48.01</v>
      </c>
      <c r="F1742" s="1" t="s">
        <v>1061</v>
      </c>
      <c r="G1742" s="51">
        <v>1500</v>
      </c>
    </row>
    <row r="1743" spans="2:7">
      <c r="B1743" t="b">
        <v>1</v>
      </c>
      <c r="C1743" s="12" t="s">
        <v>5360</v>
      </c>
      <c r="E1743" s="1">
        <v>52.1</v>
      </c>
      <c r="F1743" s="1" t="s">
        <v>1061</v>
      </c>
      <c r="G1743" s="51">
        <v>2000</v>
      </c>
    </row>
    <row r="1744" spans="2:7">
      <c r="B1744" t="b">
        <v>1</v>
      </c>
      <c r="C1744" s="12" t="s">
        <v>5361</v>
      </c>
      <c r="E1744" s="1">
        <v>48.01</v>
      </c>
      <c r="F1744" s="1" t="s">
        <v>1061</v>
      </c>
      <c r="G1744" s="51">
        <v>1500</v>
      </c>
    </row>
    <row r="1745" spans="2:7">
      <c r="B1745" t="b">
        <v>1</v>
      </c>
      <c r="C1745" s="12" t="s">
        <v>5361</v>
      </c>
      <c r="E1745" s="1">
        <v>51.25</v>
      </c>
      <c r="F1745" s="1" t="s">
        <v>1061</v>
      </c>
      <c r="G1745" s="51">
        <v>2000</v>
      </c>
    </row>
    <row r="1746" spans="2:7">
      <c r="B1746" t="b">
        <v>1</v>
      </c>
      <c r="C1746" s="12" t="s">
        <v>5362</v>
      </c>
      <c r="E1746" s="1">
        <v>48.01</v>
      </c>
      <c r="F1746" s="1" t="s">
        <v>1061</v>
      </c>
      <c r="G1746" s="51">
        <v>1500</v>
      </c>
    </row>
    <row r="1747" spans="2:7">
      <c r="B1747" t="b">
        <v>1</v>
      </c>
      <c r="C1747" s="12" t="s">
        <v>5362</v>
      </c>
      <c r="E1747" s="1">
        <v>52.4</v>
      </c>
      <c r="F1747" s="1" t="s">
        <v>1061</v>
      </c>
      <c r="G1747" s="51">
        <v>2000</v>
      </c>
    </row>
    <row r="1748" spans="2:7">
      <c r="B1748" t="b">
        <v>1</v>
      </c>
      <c r="C1748" s="12" t="s">
        <v>5363</v>
      </c>
      <c r="E1748" s="1">
        <v>48.01</v>
      </c>
      <c r="F1748" s="1" t="s">
        <v>1061</v>
      </c>
      <c r="G1748" s="51">
        <v>1500</v>
      </c>
    </row>
    <row r="1749" spans="2:7">
      <c r="B1749" t="b">
        <v>1</v>
      </c>
      <c r="C1749" s="12" t="s">
        <v>5363</v>
      </c>
      <c r="E1749" s="1">
        <v>50.85</v>
      </c>
      <c r="F1749" s="1" t="s">
        <v>1061</v>
      </c>
      <c r="G1749" s="51">
        <v>2000</v>
      </c>
    </row>
    <row r="1750" spans="2:7">
      <c r="B1750" t="b">
        <v>1</v>
      </c>
      <c r="C1750" s="12" t="s">
        <v>5364</v>
      </c>
      <c r="E1750" s="1">
        <v>48.01</v>
      </c>
      <c r="F1750" s="1" t="s">
        <v>1061</v>
      </c>
      <c r="G1750" s="51">
        <v>1500</v>
      </c>
    </row>
    <row r="1751" spans="2:7">
      <c r="B1751" t="b">
        <v>1</v>
      </c>
      <c r="C1751" s="12" t="s">
        <v>5364</v>
      </c>
      <c r="E1751" s="1">
        <v>52.01</v>
      </c>
      <c r="F1751" s="1" t="s">
        <v>1061</v>
      </c>
      <c r="G1751" s="51">
        <v>2000</v>
      </c>
    </row>
    <row r="1752" spans="2:7">
      <c r="B1752" t="b">
        <v>1</v>
      </c>
      <c r="C1752" s="12" t="s">
        <v>5365</v>
      </c>
      <c r="E1752" s="1">
        <v>48.01</v>
      </c>
      <c r="F1752" s="1" t="s">
        <v>1061</v>
      </c>
      <c r="G1752" s="51">
        <v>1500</v>
      </c>
    </row>
    <row r="1753" spans="2:7">
      <c r="B1753" t="b">
        <v>1</v>
      </c>
      <c r="C1753" s="12" t="s">
        <v>5365</v>
      </c>
      <c r="E1753" s="1">
        <v>51.08</v>
      </c>
      <c r="F1753" s="1" t="s">
        <v>1061</v>
      </c>
      <c r="G1753" s="51">
        <v>2000</v>
      </c>
    </row>
    <row r="1754" spans="2:7">
      <c r="B1754" t="b">
        <v>1</v>
      </c>
      <c r="C1754" s="12" t="s">
        <v>5366</v>
      </c>
      <c r="E1754" s="1">
        <v>22.86</v>
      </c>
      <c r="F1754" s="1" t="s">
        <v>1061</v>
      </c>
      <c r="G1754" s="51">
        <v>1000</v>
      </c>
    </row>
    <row r="1755" spans="2:7">
      <c r="B1755" t="b">
        <v>1</v>
      </c>
      <c r="C1755" s="12" t="s">
        <v>5367</v>
      </c>
      <c r="E1755" s="1">
        <v>22.86</v>
      </c>
      <c r="F1755" s="1" t="s">
        <v>1061</v>
      </c>
      <c r="G1755" s="51">
        <v>1000</v>
      </c>
    </row>
    <row r="1756" spans="2:7">
      <c r="B1756" t="b">
        <v>1</v>
      </c>
      <c r="C1756" s="12" t="s">
        <v>5368</v>
      </c>
      <c r="E1756" s="1">
        <v>22.33</v>
      </c>
      <c r="F1756" s="1" t="s">
        <v>1061</v>
      </c>
      <c r="G1756" s="51">
        <v>1000</v>
      </c>
    </row>
    <row r="1757" spans="2:7">
      <c r="B1757" t="b">
        <v>1</v>
      </c>
      <c r="C1757" s="12" t="s">
        <v>5369</v>
      </c>
      <c r="E1757" s="1">
        <v>23.35</v>
      </c>
      <c r="F1757" s="1" t="s">
        <v>1055</v>
      </c>
      <c r="G1757" s="51">
        <v>750</v>
      </c>
    </row>
    <row r="1758" spans="2:7">
      <c r="B1758" t="b">
        <v>1</v>
      </c>
      <c r="C1758" s="12" t="s">
        <v>5369</v>
      </c>
      <c r="E1758" s="1">
        <v>23.35</v>
      </c>
      <c r="F1758" s="1" t="s">
        <v>1055</v>
      </c>
      <c r="G1758" s="51">
        <v>750</v>
      </c>
    </row>
    <row r="1759" spans="2:7">
      <c r="B1759" t="b">
        <v>1</v>
      </c>
      <c r="C1759" s="12" t="s">
        <v>5370</v>
      </c>
      <c r="E1759" s="1">
        <v>22</v>
      </c>
      <c r="F1759" s="1" t="s">
        <v>1055</v>
      </c>
      <c r="G1759" s="51">
        <v>750</v>
      </c>
    </row>
    <row r="1760" spans="2:7">
      <c r="B1760" t="b">
        <v>1</v>
      </c>
      <c r="C1760" s="12" t="s">
        <v>5370</v>
      </c>
      <c r="E1760" s="1">
        <v>23.35</v>
      </c>
      <c r="F1760" s="1" t="s">
        <v>1055</v>
      </c>
      <c r="G1760" s="51">
        <v>750</v>
      </c>
    </row>
    <row r="1761" spans="2:7">
      <c r="B1761" t="b">
        <v>1</v>
      </c>
      <c r="C1761" s="12" t="s">
        <v>5371</v>
      </c>
      <c r="E1761" s="1">
        <v>25.07</v>
      </c>
      <c r="F1761" s="1" t="s">
        <v>1061</v>
      </c>
      <c r="G1761" s="51">
        <v>1000</v>
      </c>
    </row>
    <row r="1762" spans="2:7">
      <c r="B1762" t="b">
        <v>1</v>
      </c>
      <c r="C1762" s="12" t="s">
        <v>5372</v>
      </c>
      <c r="E1762" s="1">
        <v>23.35</v>
      </c>
      <c r="F1762" s="1" t="s">
        <v>1055</v>
      </c>
      <c r="G1762" s="51">
        <v>750</v>
      </c>
    </row>
    <row r="1763" spans="2:7">
      <c r="B1763" t="b">
        <v>1</v>
      </c>
      <c r="C1763" s="12" t="s">
        <v>5373</v>
      </c>
      <c r="E1763" s="1">
        <v>36.979999999999997</v>
      </c>
      <c r="F1763" s="1" t="s">
        <v>1061</v>
      </c>
      <c r="G1763" s="51">
        <v>1500</v>
      </c>
    </row>
    <row r="1764" spans="2:7">
      <c r="B1764" t="b">
        <v>1</v>
      </c>
      <c r="C1764" s="12" t="s">
        <v>5374</v>
      </c>
      <c r="E1764" s="1">
        <v>46.86</v>
      </c>
      <c r="F1764" s="1" t="s">
        <v>1061</v>
      </c>
      <c r="G1764" s="51">
        <v>1500</v>
      </c>
    </row>
    <row r="1765" spans="2:7">
      <c r="B1765" t="b">
        <v>1</v>
      </c>
      <c r="C1765" s="12" t="s">
        <v>5374</v>
      </c>
      <c r="E1765" s="1">
        <v>48.4</v>
      </c>
      <c r="F1765" s="1" t="s">
        <v>1061</v>
      </c>
      <c r="G1765" s="51">
        <v>1500</v>
      </c>
    </row>
    <row r="1766" spans="2:7">
      <c r="B1766" t="b">
        <v>1</v>
      </c>
      <c r="C1766" s="12" t="s">
        <v>5375</v>
      </c>
      <c r="E1766" s="1">
        <v>46.86</v>
      </c>
      <c r="F1766" s="1" t="s">
        <v>1055</v>
      </c>
      <c r="G1766" s="51">
        <v>1000</v>
      </c>
    </row>
    <row r="1767" spans="2:7">
      <c r="B1767" t="b">
        <v>1</v>
      </c>
      <c r="C1767" s="12" t="s">
        <v>5376</v>
      </c>
      <c r="E1767" s="1">
        <v>48.01</v>
      </c>
      <c r="F1767" s="1" t="s">
        <v>1061</v>
      </c>
      <c r="G1767" s="51">
        <v>1500</v>
      </c>
    </row>
    <row r="1768" spans="2:7">
      <c r="B1768" t="b">
        <v>1</v>
      </c>
      <c r="C1768" s="12" t="s">
        <v>5377</v>
      </c>
      <c r="E1768" s="1">
        <v>48.01</v>
      </c>
      <c r="F1768" s="1" t="s">
        <v>1061</v>
      </c>
      <c r="G1768" s="51">
        <v>1500</v>
      </c>
    </row>
    <row r="1769" spans="2:7">
      <c r="B1769" t="b">
        <v>1</v>
      </c>
      <c r="C1769" s="12" t="s">
        <v>5377</v>
      </c>
      <c r="E1769" s="1">
        <v>52.79</v>
      </c>
      <c r="F1769" s="1" t="s">
        <v>1061</v>
      </c>
      <c r="G1769" s="51">
        <v>2000</v>
      </c>
    </row>
    <row r="1770" spans="2:7">
      <c r="B1770" t="b">
        <v>1</v>
      </c>
      <c r="C1770" s="12" t="s">
        <v>5378</v>
      </c>
      <c r="E1770" s="1">
        <v>48.01</v>
      </c>
      <c r="F1770" s="1" t="s">
        <v>1061</v>
      </c>
      <c r="G1770" s="51">
        <v>1500</v>
      </c>
    </row>
    <row r="1771" spans="2:7">
      <c r="B1771" t="b">
        <v>1</v>
      </c>
      <c r="C1771" s="12" t="s">
        <v>5378</v>
      </c>
      <c r="E1771" s="1">
        <v>51.25</v>
      </c>
      <c r="F1771" s="1" t="s">
        <v>1061</v>
      </c>
      <c r="G1771" s="51">
        <v>2000</v>
      </c>
    </row>
    <row r="1772" spans="2:7">
      <c r="B1772" t="b">
        <v>1</v>
      </c>
      <c r="C1772" s="12" t="s">
        <v>5379</v>
      </c>
      <c r="E1772" s="1">
        <v>48.01</v>
      </c>
      <c r="F1772" s="1" t="s">
        <v>1061</v>
      </c>
      <c r="G1772" s="51">
        <v>1500</v>
      </c>
    </row>
    <row r="1773" spans="2:7">
      <c r="B1773" t="b">
        <v>1</v>
      </c>
      <c r="C1773" s="12" t="s">
        <v>5379</v>
      </c>
      <c r="E1773" s="1">
        <v>52.1</v>
      </c>
      <c r="F1773" s="1" t="s">
        <v>1061</v>
      </c>
      <c r="G1773" s="51">
        <v>2000</v>
      </c>
    </row>
    <row r="1774" spans="2:7">
      <c r="B1774" t="b">
        <v>1</v>
      </c>
      <c r="C1774" s="12" t="s">
        <v>5380</v>
      </c>
      <c r="E1774" s="1">
        <v>48.01</v>
      </c>
      <c r="F1774" s="1" t="s">
        <v>1061</v>
      </c>
      <c r="G1774" s="51">
        <v>1500</v>
      </c>
    </row>
    <row r="1775" spans="2:7">
      <c r="B1775" t="b">
        <v>1</v>
      </c>
      <c r="C1775" s="12" t="s">
        <v>5380</v>
      </c>
      <c r="E1775" s="1">
        <v>51.25</v>
      </c>
      <c r="F1775" s="1" t="s">
        <v>1061</v>
      </c>
      <c r="G1775" s="51">
        <v>2000</v>
      </c>
    </row>
    <row r="1776" spans="2:7">
      <c r="B1776" t="b">
        <v>1</v>
      </c>
      <c r="C1776" s="12" t="s">
        <v>5381</v>
      </c>
      <c r="E1776" s="1">
        <v>48.01</v>
      </c>
      <c r="F1776" s="1" t="s">
        <v>1061</v>
      </c>
      <c r="G1776" s="51">
        <v>1500</v>
      </c>
    </row>
    <row r="1777" spans="2:7">
      <c r="B1777" t="b">
        <v>1</v>
      </c>
      <c r="C1777" s="12" t="s">
        <v>5381</v>
      </c>
      <c r="E1777" s="1">
        <v>52.4</v>
      </c>
      <c r="F1777" s="1" t="s">
        <v>1061</v>
      </c>
      <c r="G1777" s="51">
        <v>2000</v>
      </c>
    </row>
    <row r="1778" spans="2:7">
      <c r="B1778" t="b">
        <v>1</v>
      </c>
      <c r="C1778" s="12" t="s">
        <v>5382</v>
      </c>
      <c r="E1778" s="1">
        <v>48.01</v>
      </c>
      <c r="F1778" s="1" t="s">
        <v>1061</v>
      </c>
      <c r="G1778" s="51">
        <v>1500</v>
      </c>
    </row>
    <row r="1779" spans="2:7">
      <c r="B1779" t="b">
        <v>1</v>
      </c>
      <c r="C1779" s="12" t="s">
        <v>5382</v>
      </c>
      <c r="E1779" s="1">
        <v>50.85</v>
      </c>
      <c r="F1779" s="1" t="s">
        <v>1061</v>
      </c>
      <c r="G1779" s="51">
        <v>2000</v>
      </c>
    </row>
    <row r="1780" spans="2:7">
      <c r="B1780" t="b">
        <v>1</v>
      </c>
      <c r="C1780" s="12" t="s">
        <v>5383</v>
      </c>
      <c r="E1780" s="1">
        <v>48.01</v>
      </c>
      <c r="F1780" s="1" t="s">
        <v>1061</v>
      </c>
      <c r="G1780" s="51">
        <v>1500</v>
      </c>
    </row>
    <row r="1781" spans="2:7">
      <c r="B1781" t="b">
        <v>1</v>
      </c>
      <c r="C1781" s="12" t="s">
        <v>5383</v>
      </c>
      <c r="E1781" s="1">
        <v>52.01</v>
      </c>
      <c r="F1781" s="1" t="s">
        <v>1061</v>
      </c>
      <c r="G1781" s="51">
        <v>2000</v>
      </c>
    </row>
    <row r="1782" spans="2:7">
      <c r="B1782" t="b">
        <v>1</v>
      </c>
      <c r="C1782" s="12" t="s">
        <v>5384</v>
      </c>
      <c r="E1782" s="1">
        <v>48.01</v>
      </c>
      <c r="F1782" s="1" t="s">
        <v>1061</v>
      </c>
      <c r="G1782" s="51">
        <v>1500</v>
      </c>
    </row>
    <row r="1783" spans="2:7">
      <c r="B1783" t="b">
        <v>1</v>
      </c>
      <c r="C1783" s="12" t="s">
        <v>5384</v>
      </c>
      <c r="E1783" s="1">
        <v>51.08</v>
      </c>
      <c r="F1783" s="1" t="s">
        <v>1061</v>
      </c>
      <c r="G1783" s="51">
        <v>2000</v>
      </c>
    </row>
    <row r="1784" spans="2:7">
      <c r="B1784" t="b">
        <v>1</v>
      </c>
      <c r="C1784" s="12" t="s">
        <v>5385</v>
      </c>
      <c r="E1784" s="1">
        <v>11.22</v>
      </c>
      <c r="F1784" s="1" t="s">
        <v>1055</v>
      </c>
      <c r="G1784" s="51">
        <v>500</v>
      </c>
    </row>
    <row r="1785" spans="2:7">
      <c r="B1785" t="b">
        <v>1</v>
      </c>
      <c r="C1785" s="12" t="s">
        <v>5386</v>
      </c>
      <c r="E1785" s="1">
        <v>12.46</v>
      </c>
      <c r="F1785" s="1" t="s">
        <v>1055</v>
      </c>
      <c r="G1785" s="51">
        <v>500</v>
      </c>
    </row>
    <row r="1786" spans="2:7">
      <c r="B1786" t="b">
        <v>1</v>
      </c>
      <c r="C1786" s="12" t="s">
        <v>5387</v>
      </c>
      <c r="E1786" s="1">
        <v>15.29</v>
      </c>
      <c r="F1786" s="1" t="s">
        <v>1061</v>
      </c>
      <c r="G1786" s="51">
        <v>1000</v>
      </c>
    </row>
    <row r="1787" spans="2:7">
      <c r="B1787" t="b">
        <v>1</v>
      </c>
      <c r="C1787" s="12" t="s">
        <v>5388</v>
      </c>
      <c r="E1787" s="1">
        <v>14.79</v>
      </c>
      <c r="F1787" s="1" t="s">
        <v>1055</v>
      </c>
      <c r="G1787" s="51">
        <v>500</v>
      </c>
    </row>
    <row r="1788" spans="2:7">
      <c r="B1788" t="b">
        <v>1</v>
      </c>
      <c r="C1788" s="12" t="s">
        <v>5389</v>
      </c>
      <c r="E1788" s="1">
        <v>20.13</v>
      </c>
      <c r="F1788" s="1" t="s">
        <v>1055</v>
      </c>
      <c r="G1788" s="51">
        <v>750</v>
      </c>
    </row>
    <row r="1789" spans="2:7">
      <c r="B1789" t="b">
        <v>1</v>
      </c>
      <c r="C1789" s="12" t="s">
        <v>5390</v>
      </c>
      <c r="E1789" s="1">
        <v>19.68</v>
      </c>
      <c r="F1789" s="1" t="s">
        <v>1061</v>
      </c>
      <c r="G1789" s="51">
        <v>1000</v>
      </c>
    </row>
    <row r="1790" spans="2:7">
      <c r="B1790" t="b">
        <v>1</v>
      </c>
      <c r="C1790" s="12" t="s">
        <v>5391</v>
      </c>
      <c r="E1790" s="1">
        <v>20.25</v>
      </c>
      <c r="F1790" s="1" t="s">
        <v>1061</v>
      </c>
      <c r="G1790" s="51">
        <v>1000</v>
      </c>
    </row>
    <row r="1791" spans="2:7">
      <c r="B1791" t="b">
        <v>1</v>
      </c>
      <c r="C1791" s="12" t="s">
        <v>5392</v>
      </c>
      <c r="E1791" s="1">
        <v>20.92</v>
      </c>
      <c r="F1791" s="1" t="s">
        <v>1061</v>
      </c>
      <c r="G1791" s="51">
        <v>1000</v>
      </c>
    </row>
    <row r="1792" spans="2:7">
      <c r="B1792" t="b">
        <v>1</v>
      </c>
      <c r="C1792" s="12" t="s">
        <v>5393</v>
      </c>
      <c r="E1792" s="1">
        <v>20.96</v>
      </c>
      <c r="F1792" s="1" t="s">
        <v>1061</v>
      </c>
      <c r="G1792" s="51">
        <v>1000</v>
      </c>
    </row>
    <row r="1793" spans="2:7">
      <c r="B1793" t="b">
        <v>1</v>
      </c>
      <c r="C1793" s="12" t="s">
        <v>5394</v>
      </c>
      <c r="E1793" s="1">
        <v>20.260000000000002</v>
      </c>
      <c r="F1793" s="1" t="s">
        <v>1055</v>
      </c>
      <c r="G1793" s="51">
        <v>750</v>
      </c>
    </row>
    <row r="1794" spans="2:7">
      <c r="B1794" t="b">
        <v>1</v>
      </c>
      <c r="C1794" s="12" t="s">
        <v>5395</v>
      </c>
      <c r="E1794" s="1">
        <v>21.14</v>
      </c>
      <c r="F1794" s="1" t="s">
        <v>1055</v>
      </c>
      <c r="G1794" s="51">
        <v>750</v>
      </c>
    </row>
    <row r="1795" spans="2:7">
      <c r="B1795" t="b">
        <v>1</v>
      </c>
      <c r="C1795" s="12" t="s">
        <v>5395</v>
      </c>
      <c r="E1795" s="1">
        <v>21.23</v>
      </c>
      <c r="F1795" s="1" t="s">
        <v>1055</v>
      </c>
      <c r="G1795" s="51">
        <v>750</v>
      </c>
    </row>
    <row r="1796" spans="2:7">
      <c r="B1796" t="b">
        <v>1</v>
      </c>
      <c r="C1796" s="12" t="s">
        <v>5396</v>
      </c>
      <c r="E1796" s="1">
        <v>43.41</v>
      </c>
      <c r="F1796" s="1" t="s">
        <v>1061</v>
      </c>
      <c r="G1796" s="51">
        <v>1500</v>
      </c>
    </row>
    <row r="1797" spans="2:7">
      <c r="B1797" t="b">
        <v>1</v>
      </c>
      <c r="C1797" s="12" t="s">
        <v>5397</v>
      </c>
      <c r="E1797" s="1">
        <v>43.41</v>
      </c>
      <c r="F1797" s="1" t="s">
        <v>1061</v>
      </c>
      <c r="G1797" s="51">
        <v>1500</v>
      </c>
    </row>
    <row r="1798" spans="2:7">
      <c r="B1798" t="b">
        <v>1</v>
      </c>
      <c r="C1798" s="12" t="s">
        <v>5398</v>
      </c>
      <c r="E1798" s="1">
        <v>43.41</v>
      </c>
      <c r="F1798" s="1" t="s">
        <v>1061</v>
      </c>
      <c r="G1798" s="51">
        <v>1500</v>
      </c>
    </row>
    <row r="1799" spans="2:7">
      <c r="B1799" t="b">
        <v>1</v>
      </c>
      <c r="C1799" s="12" t="s">
        <v>5399</v>
      </c>
      <c r="E1799" s="1">
        <v>43.26</v>
      </c>
      <c r="F1799" s="1" t="s">
        <v>1055</v>
      </c>
      <c r="G1799" s="51">
        <v>1000</v>
      </c>
    </row>
    <row r="1800" spans="2:7">
      <c r="B1800" t="b">
        <v>1</v>
      </c>
      <c r="C1800" s="12" t="s">
        <v>5400</v>
      </c>
      <c r="E1800" s="1">
        <v>7.86</v>
      </c>
      <c r="F1800" s="1" t="s">
        <v>1055</v>
      </c>
      <c r="G1800" s="51">
        <v>500</v>
      </c>
    </row>
    <row r="1801" spans="2:7">
      <c r="B1801" t="b">
        <v>1</v>
      </c>
      <c r="C1801" s="12" t="s">
        <v>5400</v>
      </c>
      <c r="E1801" s="1">
        <v>7.86</v>
      </c>
      <c r="F1801" s="1" t="s">
        <v>1055</v>
      </c>
      <c r="G1801" s="51">
        <v>500</v>
      </c>
    </row>
    <row r="1802" spans="2:7">
      <c r="B1802" t="b">
        <v>1</v>
      </c>
      <c r="C1802" s="12" t="s">
        <v>5401</v>
      </c>
      <c r="E1802" s="1">
        <v>7.86</v>
      </c>
      <c r="F1802" s="1" t="s">
        <v>1055</v>
      </c>
      <c r="G1802" s="51">
        <v>500</v>
      </c>
    </row>
    <row r="1803" spans="2:7">
      <c r="B1803" t="b">
        <v>1</v>
      </c>
      <c r="C1803" s="12" t="s">
        <v>5401</v>
      </c>
      <c r="E1803" s="1">
        <v>7.86</v>
      </c>
      <c r="F1803" s="1" t="s">
        <v>1055</v>
      </c>
      <c r="G1803" s="51">
        <v>500</v>
      </c>
    </row>
    <row r="1804" spans="2:7">
      <c r="B1804" t="b">
        <v>1</v>
      </c>
      <c r="C1804" s="12" t="s">
        <v>5402</v>
      </c>
      <c r="E1804" s="1">
        <v>13.21</v>
      </c>
      <c r="F1804" s="1" t="s">
        <v>1061</v>
      </c>
      <c r="G1804" s="51">
        <v>500</v>
      </c>
    </row>
    <row r="1805" spans="2:7">
      <c r="B1805" t="b">
        <v>1</v>
      </c>
      <c r="C1805" s="12" t="s">
        <v>5403</v>
      </c>
      <c r="E1805" s="1">
        <v>13.21</v>
      </c>
      <c r="F1805" s="1" t="s">
        <v>1061</v>
      </c>
      <c r="G1805" s="51">
        <v>500</v>
      </c>
    </row>
    <row r="1806" spans="2:7">
      <c r="B1806" t="b">
        <v>1</v>
      </c>
      <c r="C1806" s="12" t="s">
        <v>5404</v>
      </c>
      <c r="E1806" s="1">
        <v>17.61</v>
      </c>
      <c r="F1806" s="1" t="s">
        <v>1061</v>
      </c>
      <c r="G1806" s="51">
        <v>1000</v>
      </c>
    </row>
    <row r="1807" spans="2:7">
      <c r="B1807" t="b">
        <v>1</v>
      </c>
      <c r="C1807" s="12" t="s">
        <v>5404</v>
      </c>
      <c r="E1807" s="1">
        <v>17.61</v>
      </c>
      <c r="F1807" s="1" t="s">
        <v>1061</v>
      </c>
      <c r="G1807" s="51">
        <v>1000</v>
      </c>
    </row>
    <row r="1808" spans="2:7">
      <c r="B1808" t="b">
        <v>1</v>
      </c>
      <c r="C1808" s="12" t="s">
        <v>5405</v>
      </c>
      <c r="E1808" s="1">
        <v>17.61</v>
      </c>
      <c r="F1808" s="1" t="s">
        <v>1061</v>
      </c>
      <c r="G1808" s="51">
        <v>1000</v>
      </c>
    </row>
    <row r="1809" spans="2:7">
      <c r="B1809" t="b">
        <v>1</v>
      </c>
      <c r="C1809" s="12" t="s">
        <v>5405</v>
      </c>
      <c r="E1809" s="1">
        <v>17.61</v>
      </c>
      <c r="F1809" s="1" t="s">
        <v>1061</v>
      </c>
      <c r="G1809" s="51">
        <v>1000</v>
      </c>
    </row>
    <row r="1810" spans="2:7">
      <c r="B1810" t="b">
        <v>1</v>
      </c>
      <c r="C1810" s="12" t="s">
        <v>5406</v>
      </c>
      <c r="E1810" s="1">
        <v>13.21</v>
      </c>
      <c r="F1810" s="1" t="s">
        <v>1061</v>
      </c>
      <c r="G1810" s="51">
        <v>500</v>
      </c>
    </row>
    <row r="1811" spans="2:7">
      <c r="B1811" t="b">
        <v>1</v>
      </c>
      <c r="C1811" s="12" t="s">
        <v>5407</v>
      </c>
      <c r="E1811" s="1">
        <v>13.21</v>
      </c>
      <c r="F1811" s="1" t="s">
        <v>1061</v>
      </c>
      <c r="G1811" s="51">
        <v>500</v>
      </c>
    </row>
    <row r="1812" spans="2:7">
      <c r="B1812" t="b">
        <v>1</v>
      </c>
      <c r="C1812" s="12" t="s">
        <v>5408</v>
      </c>
      <c r="E1812" s="1">
        <v>17.61</v>
      </c>
      <c r="F1812" s="1" t="s">
        <v>1061</v>
      </c>
      <c r="G1812" s="51">
        <v>1000</v>
      </c>
    </row>
    <row r="1813" spans="2:7">
      <c r="B1813" t="b">
        <v>1</v>
      </c>
      <c r="C1813" s="12" t="s">
        <v>5408</v>
      </c>
      <c r="E1813" s="1">
        <v>17.61</v>
      </c>
      <c r="F1813" s="1" t="s">
        <v>1061</v>
      </c>
      <c r="G1813" s="51">
        <v>1000</v>
      </c>
    </row>
    <row r="1814" spans="2:7">
      <c r="B1814" t="b">
        <v>1</v>
      </c>
      <c r="C1814" s="12" t="s">
        <v>5409</v>
      </c>
      <c r="E1814" s="1">
        <v>17.61</v>
      </c>
      <c r="F1814" s="1" t="s">
        <v>1061</v>
      </c>
      <c r="G1814" s="51">
        <v>1000</v>
      </c>
    </row>
    <row r="1815" spans="2:7">
      <c r="B1815" t="b">
        <v>1</v>
      </c>
      <c r="C1815" s="12" t="s">
        <v>5409</v>
      </c>
      <c r="E1815" s="1">
        <v>17.61</v>
      </c>
      <c r="F1815" s="1" t="s">
        <v>1061</v>
      </c>
      <c r="G1815" s="51">
        <v>1000</v>
      </c>
    </row>
    <row r="1816" spans="2:7">
      <c r="B1816" t="b">
        <v>1</v>
      </c>
      <c r="C1816" s="12" t="s">
        <v>5410</v>
      </c>
      <c r="E1816" s="1">
        <v>20.34</v>
      </c>
      <c r="F1816" s="1" t="s">
        <v>1061</v>
      </c>
      <c r="G1816" s="51">
        <v>1000</v>
      </c>
    </row>
    <row r="1817" spans="2:7">
      <c r="B1817" t="b">
        <v>1</v>
      </c>
      <c r="C1817" s="12" t="s">
        <v>5410</v>
      </c>
      <c r="E1817" s="1">
        <v>20.34</v>
      </c>
      <c r="F1817" s="1" t="s">
        <v>1061</v>
      </c>
      <c r="G1817" s="51">
        <v>1000</v>
      </c>
    </row>
    <row r="1818" spans="2:7">
      <c r="B1818" t="b">
        <v>1</v>
      </c>
      <c r="C1818" s="12" t="s">
        <v>5411</v>
      </c>
      <c r="E1818" s="1">
        <v>20.34</v>
      </c>
      <c r="F1818" s="1" t="s">
        <v>1061</v>
      </c>
      <c r="G1818" s="51">
        <v>1000</v>
      </c>
    </row>
    <row r="1819" spans="2:7">
      <c r="B1819" t="b">
        <v>1</v>
      </c>
      <c r="C1819" s="12" t="s">
        <v>5411</v>
      </c>
      <c r="E1819" s="1">
        <v>20.34</v>
      </c>
      <c r="F1819" s="1" t="s">
        <v>1061</v>
      </c>
      <c r="G1819" s="51">
        <v>1000</v>
      </c>
    </row>
    <row r="1820" spans="2:7">
      <c r="B1820" t="b">
        <v>1</v>
      </c>
      <c r="C1820" s="12" t="s">
        <v>5412</v>
      </c>
      <c r="E1820" s="1">
        <v>19.510000000000002</v>
      </c>
      <c r="F1820" s="1" t="s">
        <v>1055</v>
      </c>
      <c r="G1820" s="51">
        <v>750</v>
      </c>
    </row>
    <row r="1821" spans="2:7">
      <c r="B1821" t="b">
        <v>1</v>
      </c>
      <c r="C1821" s="12" t="s">
        <v>5412</v>
      </c>
      <c r="E1821" s="1">
        <v>19.510000000000002</v>
      </c>
      <c r="F1821" s="1" t="s">
        <v>1055</v>
      </c>
      <c r="G1821" s="51">
        <v>750</v>
      </c>
    </row>
    <row r="1822" spans="2:7">
      <c r="B1822" t="b">
        <v>1</v>
      </c>
      <c r="C1822" s="12" t="s">
        <v>5413</v>
      </c>
      <c r="E1822" s="1">
        <v>19.510000000000002</v>
      </c>
      <c r="F1822" s="1" t="s">
        <v>1055</v>
      </c>
      <c r="G1822" s="51">
        <v>750</v>
      </c>
    </row>
    <row r="1823" spans="2:7">
      <c r="B1823" t="b">
        <v>1</v>
      </c>
      <c r="C1823" s="12" t="s">
        <v>5413</v>
      </c>
      <c r="E1823" s="1">
        <v>19.510000000000002</v>
      </c>
      <c r="F1823" s="1" t="s">
        <v>1055</v>
      </c>
      <c r="G1823" s="51">
        <v>750</v>
      </c>
    </row>
    <row r="1824" spans="2:7">
      <c r="B1824" t="b">
        <v>1</v>
      </c>
      <c r="C1824" s="12" t="s">
        <v>5414</v>
      </c>
      <c r="E1824" s="1">
        <v>24.42</v>
      </c>
      <c r="F1824" s="1" t="s">
        <v>1061</v>
      </c>
      <c r="G1824" s="51">
        <v>1000</v>
      </c>
    </row>
    <row r="1825" spans="2:7">
      <c r="B1825" t="b">
        <v>1</v>
      </c>
      <c r="C1825" s="12" t="s">
        <v>5414</v>
      </c>
      <c r="E1825" s="1">
        <v>24.42</v>
      </c>
      <c r="F1825" s="1" t="s">
        <v>1061</v>
      </c>
      <c r="G1825" s="51">
        <v>1000</v>
      </c>
    </row>
    <row r="1826" spans="2:7">
      <c r="B1826" t="b">
        <v>1</v>
      </c>
      <c r="C1826" s="12" t="s">
        <v>5415</v>
      </c>
      <c r="E1826" s="1">
        <v>24.42</v>
      </c>
      <c r="F1826" s="1" t="s">
        <v>1061</v>
      </c>
      <c r="G1826" s="51">
        <v>1000</v>
      </c>
    </row>
    <row r="1827" spans="2:7">
      <c r="B1827" t="b">
        <v>1</v>
      </c>
      <c r="C1827" s="12" t="s">
        <v>5415</v>
      </c>
      <c r="E1827" s="1">
        <v>24.42</v>
      </c>
      <c r="F1827" s="1" t="s">
        <v>1061</v>
      </c>
      <c r="G1827" s="51">
        <v>1000</v>
      </c>
    </row>
    <row r="1828" spans="2:7">
      <c r="B1828" t="b">
        <v>1</v>
      </c>
      <c r="C1828" s="12" t="s">
        <v>5416</v>
      </c>
      <c r="E1828" s="1">
        <v>23.54</v>
      </c>
      <c r="F1828" s="1" t="s">
        <v>1055</v>
      </c>
      <c r="G1828" s="51">
        <v>750</v>
      </c>
    </row>
    <row r="1829" spans="2:7">
      <c r="B1829" t="b">
        <v>1</v>
      </c>
      <c r="C1829" s="12" t="s">
        <v>5416</v>
      </c>
      <c r="E1829" s="1">
        <v>23.54</v>
      </c>
      <c r="F1829" s="1" t="s">
        <v>1055</v>
      </c>
      <c r="G1829" s="51">
        <v>750</v>
      </c>
    </row>
    <row r="1830" spans="2:7">
      <c r="B1830" t="b">
        <v>1</v>
      </c>
      <c r="C1830" s="12" t="s">
        <v>5417</v>
      </c>
      <c r="E1830" s="1">
        <v>23.54</v>
      </c>
      <c r="F1830" s="1" t="s">
        <v>1055</v>
      </c>
      <c r="G1830" s="51">
        <v>750</v>
      </c>
    </row>
    <row r="1831" spans="2:7">
      <c r="B1831" t="b">
        <v>1</v>
      </c>
      <c r="C1831" s="12" t="s">
        <v>5417</v>
      </c>
      <c r="E1831" s="1">
        <v>23.54</v>
      </c>
      <c r="F1831" s="1" t="s">
        <v>1055</v>
      </c>
      <c r="G1831" s="51">
        <v>750</v>
      </c>
    </row>
    <row r="1832" spans="2:7">
      <c r="B1832" t="b">
        <v>1</v>
      </c>
      <c r="C1832" s="12" t="s">
        <v>5418</v>
      </c>
      <c r="E1832" s="1">
        <v>28.57</v>
      </c>
      <c r="F1832" s="1" t="s">
        <v>1061</v>
      </c>
      <c r="G1832" s="51">
        <v>1000</v>
      </c>
    </row>
    <row r="1833" spans="2:7">
      <c r="B1833" t="b">
        <v>1</v>
      </c>
      <c r="C1833" s="12" t="s">
        <v>5418</v>
      </c>
      <c r="E1833" s="1">
        <v>33.64</v>
      </c>
      <c r="F1833" s="1" t="s">
        <v>1061</v>
      </c>
      <c r="G1833" s="51">
        <v>1500</v>
      </c>
    </row>
    <row r="1834" spans="2:7">
      <c r="B1834" t="b">
        <v>1</v>
      </c>
      <c r="C1834" s="12" t="s">
        <v>5419</v>
      </c>
      <c r="E1834" s="1">
        <v>28.57</v>
      </c>
      <c r="F1834" s="1" t="s">
        <v>1061</v>
      </c>
      <c r="G1834" s="51">
        <v>1000</v>
      </c>
    </row>
    <row r="1835" spans="2:7">
      <c r="B1835" t="b">
        <v>1</v>
      </c>
      <c r="C1835" s="12" t="s">
        <v>5419</v>
      </c>
      <c r="E1835" s="1">
        <v>33.64</v>
      </c>
      <c r="F1835" s="1" t="s">
        <v>1061</v>
      </c>
      <c r="G1835" s="51">
        <v>1500</v>
      </c>
    </row>
    <row r="1836" spans="2:7">
      <c r="B1836" t="b">
        <v>1</v>
      </c>
      <c r="C1836" s="12" t="s">
        <v>5420</v>
      </c>
      <c r="E1836" s="1">
        <v>11.65</v>
      </c>
      <c r="F1836" s="1" t="s">
        <v>1055</v>
      </c>
      <c r="G1836" s="51">
        <v>500</v>
      </c>
    </row>
    <row r="1837" spans="2:7">
      <c r="B1837" t="b">
        <v>1</v>
      </c>
      <c r="C1837" s="12" t="s">
        <v>5421</v>
      </c>
      <c r="E1837" s="1">
        <v>11.65</v>
      </c>
      <c r="F1837" s="1" t="s">
        <v>1055</v>
      </c>
      <c r="G1837" s="51">
        <v>500</v>
      </c>
    </row>
    <row r="1838" spans="2:7">
      <c r="B1838" t="b">
        <v>1</v>
      </c>
      <c r="C1838" s="12" t="s">
        <v>5422</v>
      </c>
      <c r="E1838" s="1">
        <v>11.65</v>
      </c>
      <c r="F1838" s="1" t="s">
        <v>1055</v>
      </c>
      <c r="G1838" s="51">
        <v>500</v>
      </c>
    </row>
    <row r="1839" spans="2:7">
      <c r="B1839" t="b">
        <v>1</v>
      </c>
      <c r="C1839" s="12" t="s">
        <v>5423</v>
      </c>
      <c r="E1839" s="1">
        <v>11.65</v>
      </c>
      <c r="F1839" s="1" t="s">
        <v>1055</v>
      </c>
      <c r="G1839" s="51">
        <v>500</v>
      </c>
    </row>
    <row r="1840" spans="2:7">
      <c r="B1840" t="b">
        <v>1</v>
      </c>
      <c r="C1840" s="12" t="s">
        <v>5424</v>
      </c>
      <c r="E1840" s="1">
        <v>13.11</v>
      </c>
      <c r="F1840" s="1" t="s">
        <v>1055</v>
      </c>
      <c r="G1840" s="51">
        <v>500</v>
      </c>
    </row>
    <row r="1841" spans="2:7">
      <c r="B1841" t="b">
        <v>1</v>
      </c>
      <c r="C1841" s="12" t="s">
        <v>5425</v>
      </c>
      <c r="E1841" s="1">
        <v>13.11</v>
      </c>
      <c r="F1841" s="1" t="s">
        <v>1055</v>
      </c>
      <c r="G1841" s="51">
        <v>500</v>
      </c>
    </row>
    <row r="1842" spans="2:7">
      <c r="B1842" t="b">
        <v>1</v>
      </c>
      <c r="C1842" s="12" t="s">
        <v>5426</v>
      </c>
      <c r="E1842" s="1">
        <v>13.11</v>
      </c>
      <c r="F1842" s="1" t="s">
        <v>1055</v>
      </c>
      <c r="G1842" s="51">
        <v>500</v>
      </c>
    </row>
    <row r="1843" spans="2:7">
      <c r="B1843" t="b">
        <v>1</v>
      </c>
      <c r="C1843" s="12" t="s">
        <v>5427</v>
      </c>
      <c r="E1843" s="1">
        <v>13.11</v>
      </c>
      <c r="F1843" s="1" t="s">
        <v>1055</v>
      </c>
      <c r="G1843" s="51">
        <v>500</v>
      </c>
    </row>
    <row r="1844" spans="2:7">
      <c r="B1844" t="b">
        <v>1</v>
      </c>
      <c r="C1844" s="12" t="s">
        <v>5428</v>
      </c>
      <c r="E1844" s="1">
        <v>15.46</v>
      </c>
      <c r="F1844" s="1" t="s">
        <v>1061</v>
      </c>
      <c r="G1844" s="51">
        <v>1000</v>
      </c>
    </row>
    <row r="1845" spans="2:7">
      <c r="B1845" t="b">
        <v>1</v>
      </c>
      <c r="C1845" s="12" t="s">
        <v>5429</v>
      </c>
      <c r="E1845" s="1">
        <v>16.11</v>
      </c>
      <c r="F1845" s="1" t="s">
        <v>1061</v>
      </c>
      <c r="G1845" s="51">
        <v>1000</v>
      </c>
    </row>
    <row r="1846" spans="2:7">
      <c r="B1846" t="b">
        <v>1</v>
      </c>
      <c r="C1846" s="12" t="s">
        <v>5430</v>
      </c>
      <c r="E1846" s="1">
        <v>16.010000000000002</v>
      </c>
      <c r="F1846" s="1" t="s">
        <v>1055</v>
      </c>
      <c r="G1846" s="51">
        <v>750</v>
      </c>
    </row>
    <row r="1847" spans="2:7">
      <c r="B1847" t="b">
        <v>1</v>
      </c>
      <c r="C1847" s="12" t="s">
        <v>5431</v>
      </c>
      <c r="E1847" s="1">
        <v>16.010000000000002</v>
      </c>
      <c r="F1847" s="1" t="s">
        <v>1055</v>
      </c>
      <c r="G1847" s="51">
        <v>750</v>
      </c>
    </row>
    <row r="1848" spans="2:7">
      <c r="B1848" t="b">
        <v>1</v>
      </c>
      <c r="C1848" s="12" t="s">
        <v>5432</v>
      </c>
      <c r="E1848" s="1">
        <v>15.46</v>
      </c>
      <c r="F1848" s="1" t="s">
        <v>1061</v>
      </c>
      <c r="G1848" s="51">
        <v>1000</v>
      </c>
    </row>
    <row r="1849" spans="2:7">
      <c r="B1849" t="b">
        <v>1</v>
      </c>
      <c r="C1849" s="12" t="s">
        <v>5433</v>
      </c>
      <c r="E1849" s="1">
        <v>16.11</v>
      </c>
      <c r="F1849" s="1" t="s">
        <v>1061</v>
      </c>
      <c r="G1849" s="51">
        <v>1000</v>
      </c>
    </row>
    <row r="1850" spans="2:7">
      <c r="B1850" t="b">
        <v>1</v>
      </c>
      <c r="C1850" s="12" t="s">
        <v>5434</v>
      </c>
      <c r="E1850" s="1">
        <v>16.010000000000002</v>
      </c>
      <c r="F1850" s="1" t="s">
        <v>1055</v>
      </c>
      <c r="G1850" s="51">
        <v>750</v>
      </c>
    </row>
    <row r="1851" spans="2:7">
      <c r="B1851" t="b">
        <v>1</v>
      </c>
      <c r="C1851" s="12" t="s">
        <v>5435</v>
      </c>
      <c r="E1851" s="1">
        <v>16.010000000000002</v>
      </c>
      <c r="F1851" s="1" t="s">
        <v>1055</v>
      </c>
      <c r="G1851" s="51">
        <v>750</v>
      </c>
    </row>
    <row r="1852" spans="2:7">
      <c r="B1852" t="b">
        <v>1</v>
      </c>
      <c r="C1852" s="12" t="s">
        <v>5436</v>
      </c>
      <c r="E1852" s="1">
        <v>19.55</v>
      </c>
      <c r="F1852" s="1" t="s">
        <v>1061</v>
      </c>
      <c r="G1852" s="51">
        <v>1000</v>
      </c>
    </row>
    <row r="1853" spans="2:7">
      <c r="B1853" t="b">
        <v>1</v>
      </c>
      <c r="C1853" s="12" t="s">
        <v>5437</v>
      </c>
      <c r="E1853" s="1">
        <v>20.28</v>
      </c>
      <c r="F1853" s="1" t="s">
        <v>1061</v>
      </c>
      <c r="G1853" s="51">
        <v>1000</v>
      </c>
    </row>
    <row r="1854" spans="2:7">
      <c r="B1854" t="b">
        <v>1</v>
      </c>
      <c r="C1854" s="12" t="s">
        <v>5438</v>
      </c>
      <c r="E1854" s="1">
        <v>20.16</v>
      </c>
      <c r="F1854" s="1" t="s">
        <v>1061</v>
      </c>
      <c r="G1854" s="51">
        <v>1000</v>
      </c>
    </row>
    <row r="1855" spans="2:7">
      <c r="B1855" t="b">
        <v>1</v>
      </c>
      <c r="C1855" s="12" t="s">
        <v>5439</v>
      </c>
      <c r="E1855" s="1">
        <v>20.16</v>
      </c>
      <c r="F1855" s="1" t="s">
        <v>1055</v>
      </c>
      <c r="G1855" s="51">
        <v>750</v>
      </c>
    </row>
    <row r="1856" spans="2:7">
      <c r="B1856" t="b">
        <v>1</v>
      </c>
      <c r="C1856" s="12" t="s">
        <v>5440</v>
      </c>
      <c r="E1856" s="1">
        <v>20.16</v>
      </c>
      <c r="F1856" s="1" t="s">
        <v>1055</v>
      </c>
      <c r="G1856" s="51">
        <v>750</v>
      </c>
    </row>
    <row r="1857" spans="2:7">
      <c r="B1857" t="b">
        <v>1</v>
      </c>
      <c r="C1857" s="12" t="s">
        <v>5441</v>
      </c>
      <c r="E1857" s="1">
        <v>19.55</v>
      </c>
      <c r="F1857" s="1" t="s">
        <v>1061</v>
      </c>
      <c r="G1857" s="51">
        <v>1000</v>
      </c>
    </row>
    <row r="1858" spans="2:7">
      <c r="B1858" t="b">
        <v>1</v>
      </c>
      <c r="C1858" s="12" t="s">
        <v>5442</v>
      </c>
      <c r="E1858" s="1">
        <v>20.28</v>
      </c>
      <c r="F1858" s="1" t="s">
        <v>1061</v>
      </c>
      <c r="G1858" s="51">
        <v>1000</v>
      </c>
    </row>
    <row r="1859" spans="2:7">
      <c r="B1859" t="b">
        <v>1</v>
      </c>
      <c r="C1859" s="12" t="s">
        <v>5443</v>
      </c>
      <c r="E1859" s="1">
        <v>20.16</v>
      </c>
      <c r="F1859" s="1" t="s">
        <v>1061</v>
      </c>
      <c r="G1859" s="51">
        <v>1000</v>
      </c>
    </row>
    <row r="1860" spans="2:7">
      <c r="B1860" t="b">
        <v>1</v>
      </c>
      <c r="C1860" s="12" t="s">
        <v>5444</v>
      </c>
      <c r="E1860" s="1">
        <v>20.16</v>
      </c>
      <c r="F1860" s="1" t="s">
        <v>1055</v>
      </c>
      <c r="G1860" s="51">
        <v>750</v>
      </c>
    </row>
    <row r="1861" spans="2:7">
      <c r="B1861" t="b">
        <v>1</v>
      </c>
      <c r="C1861" s="12" t="s">
        <v>5445</v>
      </c>
      <c r="E1861" s="1">
        <v>20.16</v>
      </c>
      <c r="F1861" s="1" t="s">
        <v>1055</v>
      </c>
      <c r="G1861" s="51">
        <v>750</v>
      </c>
    </row>
    <row r="1862" spans="2:7">
      <c r="B1862" t="b">
        <v>1</v>
      </c>
      <c r="C1862" s="12" t="s">
        <v>5446</v>
      </c>
      <c r="E1862" s="1">
        <v>13.21</v>
      </c>
      <c r="F1862" s="1" t="s">
        <v>1061</v>
      </c>
      <c r="G1862" s="51">
        <v>500</v>
      </c>
    </row>
    <row r="1863" spans="2:7">
      <c r="B1863" t="b">
        <v>1</v>
      </c>
      <c r="C1863" s="12" t="s">
        <v>5447</v>
      </c>
      <c r="E1863" s="1">
        <v>13.21</v>
      </c>
      <c r="F1863" s="1" t="s">
        <v>1061</v>
      </c>
      <c r="G1863" s="51">
        <v>500</v>
      </c>
    </row>
    <row r="1864" spans="2:7">
      <c r="B1864" t="b">
        <v>1</v>
      </c>
      <c r="C1864" s="12" t="s">
        <v>5448</v>
      </c>
      <c r="E1864" s="1">
        <v>7.86</v>
      </c>
      <c r="F1864" s="1" t="s">
        <v>1055</v>
      </c>
      <c r="G1864" s="51">
        <v>500</v>
      </c>
    </row>
    <row r="1865" spans="2:7">
      <c r="B1865" t="b">
        <v>1</v>
      </c>
      <c r="C1865" s="12" t="s">
        <v>5448</v>
      </c>
      <c r="E1865" s="1">
        <v>7.86</v>
      </c>
      <c r="F1865" s="1" t="s">
        <v>1055</v>
      </c>
      <c r="G1865" s="51">
        <v>500</v>
      </c>
    </row>
    <row r="1866" spans="2:7">
      <c r="B1866" t="b">
        <v>1</v>
      </c>
      <c r="C1866" s="12" t="s">
        <v>5449</v>
      </c>
      <c r="E1866" s="1">
        <v>7.86</v>
      </c>
      <c r="F1866" s="1" t="s">
        <v>1055</v>
      </c>
      <c r="G1866" s="51">
        <v>500</v>
      </c>
    </row>
    <row r="1867" spans="2:7">
      <c r="B1867" t="b">
        <v>1</v>
      </c>
      <c r="C1867" s="12" t="s">
        <v>5449</v>
      </c>
      <c r="E1867" s="1">
        <v>7.86</v>
      </c>
      <c r="F1867" s="1" t="s">
        <v>1055</v>
      </c>
      <c r="G1867" s="51">
        <v>500</v>
      </c>
    </row>
    <row r="1868" spans="2:7">
      <c r="B1868" t="b">
        <v>1</v>
      </c>
      <c r="C1868" s="12" t="s">
        <v>5450</v>
      </c>
      <c r="E1868" s="1">
        <v>19.510000000000002</v>
      </c>
      <c r="F1868" s="1" t="s">
        <v>1055</v>
      </c>
      <c r="G1868" s="51">
        <v>750</v>
      </c>
    </row>
    <row r="1869" spans="2:7">
      <c r="B1869" t="b">
        <v>1</v>
      </c>
      <c r="C1869" s="12" t="s">
        <v>5450</v>
      </c>
      <c r="E1869" s="1">
        <v>19.510000000000002</v>
      </c>
      <c r="F1869" s="1" t="s">
        <v>1055</v>
      </c>
      <c r="G1869" s="51">
        <v>750</v>
      </c>
    </row>
    <row r="1870" spans="2:7">
      <c r="B1870" t="b">
        <v>1</v>
      </c>
      <c r="C1870" s="12" t="s">
        <v>5451</v>
      </c>
      <c r="E1870" s="1">
        <v>19.510000000000002</v>
      </c>
      <c r="F1870" s="1" t="s">
        <v>1055</v>
      </c>
      <c r="G1870" s="51">
        <v>750</v>
      </c>
    </row>
    <row r="1871" spans="2:7">
      <c r="B1871" t="b">
        <v>1</v>
      </c>
      <c r="C1871" s="12" t="s">
        <v>5451</v>
      </c>
      <c r="E1871" s="1">
        <v>19.510000000000002</v>
      </c>
      <c r="F1871" s="1" t="s">
        <v>1055</v>
      </c>
      <c r="G1871" s="51">
        <v>750</v>
      </c>
    </row>
    <row r="1872" spans="2:7">
      <c r="B1872" t="b">
        <v>1</v>
      </c>
      <c r="C1872" s="12" t="s">
        <v>5452</v>
      </c>
      <c r="E1872" s="1">
        <v>19.510000000000002</v>
      </c>
      <c r="F1872" s="1" t="s">
        <v>1055</v>
      </c>
      <c r="G1872" s="51">
        <v>750</v>
      </c>
    </row>
    <row r="1873" spans="2:7">
      <c r="B1873" t="b">
        <v>1</v>
      </c>
      <c r="C1873" s="12" t="s">
        <v>5452</v>
      </c>
      <c r="E1873" s="1">
        <v>19.510000000000002</v>
      </c>
      <c r="F1873" s="1" t="s">
        <v>1055</v>
      </c>
      <c r="G1873" s="51">
        <v>750</v>
      </c>
    </row>
    <row r="1874" spans="2:7">
      <c r="B1874" t="b">
        <v>1</v>
      </c>
      <c r="C1874" s="12" t="s">
        <v>5453</v>
      </c>
      <c r="E1874" s="1">
        <v>19.510000000000002</v>
      </c>
      <c r="F1874" s="1" t="s">
        <v>1055</v>
      </c>
      <c r="G1874" s="51">
        <v>750</v>
      </c>
    </row>
    <row r="1875" spans="2:7">
      <c r="B1875" t="b">
        <v>1</v>
      </c>
      <c r="C1875" s="12" t="s">
        <v>5453</v>
      </c>
      <c r="E1875" s="1">
        <v>19.510000000000002</v>
      </c>
      <c r="F1875" s="1" t="s">
        <v>1055</v>
      </c>
      <c r="G1875" s="51">
        <v>750</v>
      </c>
    </row>
    <row r="1876" spans="2:7">
      <c r="B1876" t="b">
        <v>1</v>
      </c>
      <c r="C1876" s="12" t="s">
        <v>5454</v>
      </c>
      <c r="E1876" s="1">
        <v>23.54</v>
      </c>
      <c r="F1876" s="1" t="s">
        <v>1055</v>
      </c>
      <c r="G1876" s="51">
        <v>750</v>
      </c>
    </row>
    <row r="1877" spans="2:7">
      <c r="B1877" t="b">
        <v>1</v>
      </c>
      <c r="C1877" s="12" t="s">
        <v>5455</v>
      </c>
      <c r="E1877" s="1">
        <v>23.54</v>
      </c>
      <c r="F1877" s="1" t="s">
        <v>1055</v>
      </c>
      <c r="G1877" s="51">
        <v>750</v>
      </c>
    </row>
    <row r="1878" spans="2:7">
      <c r="B1878" t="b">
        <v>1</v>
      </c>
      <c r="C1878" s="12" t="s">
        <v>5456</v>
      </c>
      <c r="E1878" s="1">
        <v>23.54</v>
      </c>
      <c r="F1878" s="1" t="s">
        <v>1055</v>
      </c>
      <c r="G1878" s="51">
        <v>750</v>
      </c>
    </row>
    <row r="1879" spans="2:7">
      <c r="B1879" t="b">
        <v>1</v>
      </c>
      <c r="C1879" s="12" t="s">
        <v>5456</v>
      </c>
      <c r="E1879" s="1">
        <v>23.54</v>
      </c>
      <c r="F1879" s="1" t="s">
        <v>1055</v>
      </c>
      <c r="G1879" s="51">
        <v>750</v>
      </c>
    </row>
    <row r="1880" spans="2:7">
      <c r="B1880" t="b">
        <v>1</v>
      </c>
      <c r="C1880" s="12" t="s">
        <v>5457</v>
      </c>
      <c r="E1880" s="1">
        <v>23.54</v>
      </c>
      <c r="F1880" s="1" t="s">
        <v>1055</v>
      </c>
      <c r="G1880" s="51">
        <v>750</v>
      </c>
    </row>
    <row r="1881" spans="2:7">
      <c r="B1881" t="b">
        <v>1</v>
      </c>
      <c r="C1881" s="12" t="s">
        <v>5457</v>
      </c>
      <c r="E1881" s="1">
        <v>23.54</v>
      </c>
      <c r="F1881" s="1" t="s">
        <v>1055</v>
      </c>
      <c r="G1881" s="51">
        <v>750</v>
      </c>
    </row>
    <row r="1882" spans="2:7">
      <c r="B1882" t="b">
        <v>1</v>
      </c>
      <c r="C1882" s="12" t="s">
        <v>5458</v>
      </c>
      <c r="E1882" s="1">
        <v>11.65</v>
      </c>
      <c r="F1882" s="1" t="s">
        <v>1055</v>
      </c>
      <c r="G1882" s="51">
        <v>500</v>
      </c>
    </row>
    <row r="1883" spans="2:7">
      <c r="B1883" t="b">
        <v>1</v>
      </c>
      <c r="C1883" s="12" t="s">
        <v>5459</v>
      </c>
      <c r="E1883" s="1">
        <v>11.65</v>
      </c>
      <c r="F1883" s="1" t="s">
        <v>1055</v>
      </c>
      <c r="G1883" s="51">
        <v>500</v>
      </c>
    </row>
    <row r="1884" spans="2:7">
      <c r="B1884" t="b">
        <v>1</v>
      </c>
      <c r="C1884" s="12" t="s">
        <v>5460</v>
      </c>
      <c r="E1884" s="1">
        <v>11.65</v>
      </c>
      <c r="F1884" s="1" t="s">
        <v>1055</v>
      </c>
      <c r="G1884" s="51">
        <v>500</v>
      </c>
    </row>
    <row r="1885" spans="2:7">
      <c r="B1885" t="b">
        <v>1</v>
      </c>
      <c r="C1885" s="12" t="s">
        <v>5461</v>
      </c>
      <c r="E1885" s="1">
        <v>11.65</v>
      </c>
      <c r="F1885" s="1" t="s">
        <v>1055</v>
      </c>
      <c r="G1885" s="51">
        <v>500</v>
      </c>
    </row>
    <row r="1886" spans="2:7">
      <c r="B1886" t="b">
        <v>1</v>
      </c>
      <c r="C1886" s="12" t="s">
        <v>5462</v>
      </c>
      <c r="E1886" s="1">
        <v>13.11</v>
      </c>
      <c r="F1886" s="1" t="s">
        <v>1055</v>
      </c>
      <c r="G1886" s="51">
        <v>500</v>
      </c>
    </row>
    <row r="1887" spans="2:7">
      <c r="B1887" t="b">
        <v>1</v>
      </c>
      <c r="C1887" s="12" t="s">
        <v>5463</v>
      </c>
      <c r="E1887" s="1">
        <v>13.11</v>
      </c>
      <c r="F1887" s="1" t="s">
        <v>1055</v>
      </c>
      <c r="G1887" s="51">
        <v>500</v>
      </c>
    </row>
    <row r="1888" spans="2:7">
      <c r="B1888" t="b">
        <v>1</v>
      </c>
      <c r="C1888" s="12" t="s">
        <v>5464</v>
      </c>
      <c r="E1888" s="1">
        <v>13.11</v>
      </c>
      <c r="F1888" s="1" t="s">
        <v>1055</v>
      </c>
      <c r="G1888" s="51">
        <v>500</v>
      </c>
    </row>
    <row r="1889" spans="2:7">
      <c r="B1889" t="b">
        <v>1</v>
      </c>
      <c r="C1889" s="12" t="s">
        <v>5465</v>
      </c>
      <c r="E1889" s="1">
        <v>13.11</v>
      </c>
      <c r="F1889" s="1" t="s">
        <v>1055</v>
      </c>
      <c r="G1889" s="51">
        <v>500</v>
      </c>
    </row>
    <row r="1890" spans="2:7">
      <c r="B1890" t="b">
        <v>1</v>
      </c>
      <c r="C1890" s="12" t="s">
        <v>5466</v>
      </c>
      <c r="E1890" s="1">
        <v>15.46</v>
      </c>
      <c r="F1890" s="1" t="s">
        <v>1061</v>
      </c>
      <c r="G1890" s="51">
        <v>1000</v>
      </c>
    </row>
    <row r="1891" spans="2:7">
      <c r="B1891" t="b">
        <v>1</v>
      </c>
      <c r="C1891" s="12" t="s">
        <v>5467</v>
      </c>
      <c r="E1891" s="1">
        <v>16.11</v>
      </c>
      <c r="F1891" s="1" t="s">
        <v>1061</v>
      </c>
      <c r="G1891" s="51">
        <v>1000</v>
      </c>
    </row>
    <row r="1892" spans="2:7">
      <c r="B1892" t="b">
        <v>1</v>
      </c>
      <c r="C1892" s="12" t="s">
        <v>5468</v>
      </c>
      <c r="E1892" s="1">
        <v>16.010000000000002</v>
      </c>
      <c r="F1892" s="1" t="s">
        <v>1055</v>
      </c>
      <c r="G1892" s="51">
        <v>750</v>
      </c>
    </row>
    <row r="1893" spans="2:7">
      <c r="B1893" t="b">
        <v>1</v>
      </c>
      <c r="C1893" s="12" t="s">
        <v>5469</v>
      </c>
      <c r="E1893" s="1">
        <v>16.010000000000002</v>
      </c>
      <c r="F1893" s="1" t="s">
        <v>1055</v>
      </c>
      <c r="G1893" s="51">
        <v>750</v>
      </c>
    </row>
    <row r="1894" spans="2:7">
      <c r="B1894" t="b">
        <v>1</v>
      </c>
      <c r="C1894" s="12" t="s">
        <v>5470</v>
      </c>
      <c r="E1894" s="1">
        <v>15.46</v>
      </c>
      <c r="F1894" s="1" t="s">
        <v>1061</v>
      </c>
      <c r="G1894" s="51">
        <v>1000</v>
      </c>
    </row>
    <row r="1895" spans="2:7">
      <c r="B1895" t="b">
        <v>1</v>
      </c>
      <c r="C1895" s="12" t="s">
        <v>5471</v>
      </c>
      <c r="E1895" s="1">
        <v>16.11</v>
      </c>
      <c r="F1895" s="1" t="s">
        <v>1061</v>
      </c>
      <c r="G1895" s="51">
        <v>1000</v>
      </c>
    </row>
    <row r="1896" spans="2:7">
      <c r="B1896" t="b">
        <v>1</v>
      </c>
      <c r="C1896" s="12" t="s">
        <v>5472</v>
      </c>
      <c r="E1896" s="1">
        <v>16.010000000000002</v>
      </c>
      <c r="F1896" s="1" t="s">
        <v>1055</v>
      </c>
      <c r="G1896" s="51">
        <v>750</v>
      </c>
    </row>
    <row r="1897" spans="2:7">
      <c r="B1897" t="b">
        <v>1</v>
      </c>
      <c r="C1897" s="12" t="s">
        <v>5473</v>
      </c>
      <c r="E1897" s="1">
        <v>16.010000000000002</v>
      </c>
      <c r="F1897" s="1" t="s">
        <v>1055</v>
      </c>
      <c r="G1897" s="51">
        <v>750</v>
      </c>
    </row>
    <row r="1898" spans="2:7">
      <c r="B1898" t="b">
        <v>1</v>
      </c>
      <c r="C1898" s="12" t="s">
        <v>5474</v>
      </c>
      <c r="E1898" s="1">
        <v>19.55</v>
      </c>
      <c r="F1898" s="1" t="s">
        <v>1061</v>
      </c>
      <c r="G1898" s="51">
        <v>1000</v>
      </c>
    </row>
    <row r="1899" spans="2:7">
      <c r="B1899" t="b">
        <v>1</v>
      </c>
      <c r="C1899" s="12" t="s">
        <v>5475</v>
      </c>
      <c r="E1899" s="1">
        <v>20.28</v>
      </c>
      <c r="F1899" s="1" t="s">
        <v>1061</v>
      </c>
      <c r="G1899" s="51">
        <v>1000</v>
      </c>
    </row>
    <row r="1900" spans="2:7">
      <c r="B1900" t="b">
        <v>1</v>
      </c>
      <c r="C1900" s="12" t="s">
        <v>5476</v>
      </c>
      <c r="E1900" s="1">
        <v>20.16</v>
      </c>
      <c r="F1900" s="1" t="s">
        <v>1061</v>
      </c>
      <c r="G1900" s="51">
        <v>1000</v>
      </c>
    </row>
    <row r="1901" spans="2:7">
      <c r="B1901" t="b">
        <v>1</v>
      </c>
      <c r="C1901" s="12" t="s">
        <v>5477</v>
      </c>
      <c r="E1901" s="1">
        <v>20.16</v>
      </c>
      <c r="F1901" s="1" t="s">
        <v>1055</v>
      </c>
      <c r="G1901" s="51">
        <v>750</v>
      </c>
    </row>
    <row r="1902" spans="2:7">
      <c r="B1902" t="b">
        <v>1</v>
      </c>
      <c r="C1902" s="12" t="s">
        <v>5478</v>
      </c>
      <c r="E1902" s="1">
        <v>20.16</v>
      </c>
      <c r="F1902" s="1" t="s">
        <v>1055</v>
      </c>
      <c r="G1902" s="51">
        <v>750</v>
      </c>
    </row>
    <row r="1903" spans="2:7">
      <c r="B1903" t="b">
        <v>1</v>
      </c>
      <c r="C1903" s="12" t="s">
        <v>5479</v>
      </c>
      <c r="E1903" s="1">
        <v>19.55</v>
      </c>
      <c r="F1903" s="1" t="s">
        <v>1061</v>
      </c>
      <c r="G1903" s="51">
        <v>1000</v>
      </c>
    </row>
    <row r="1904" spans="2:7">
      <c r="B1904" t="b">
        <v>1</v>
      </c>
      <c r="C1904" s="12" t="s">
        <v>5480</v>
      </c>
      <c r="E1904" s="1">
        <v>20.28</v>
      </c>
      <c r="F1904" s="1" t="s">
        <v>1061</v>
      </c>
      <c r="G1904" s="51">
        <v>1000</v>
      </c>
    </row>
    <row r="1905" spans="2:7">
      <c r="B1905" t="b">
        <v>1</v>
      </c>
      <c r="C1905" s="12" t="s">
        <v>5481</v>
      </c>
      <c r="E1905" s="1">
        <v>20.16</v>
      </c>
      <c r="F1905" s="1" t="s">
        <v>1061</v>
      </c>
      <c r="G1905" s="51">
        <v>1000</v>
      </c>
    </row>
    <row r="1906" spans="2:7">
      <c r="B1906" t="b">
        <v>1</v>
      </c>
      <c r="C1906" s="12" t="s">
        <v>5482</v>
      </c>
      <c r="E1906" s="1">
        <v>20.16</v>
      </c>
      <c r="F1906" s="1" t="s">
        <v>1055</v>
      </c>
      <c r="G1906" s="51">
        <v>750</v>
      </c>
    </row>
    <row r="1907" spans="2:7">
      <c r="B1907" t="b">
        <v>1</v>
      </c>
      <c r="C1907" s="12" t="s">
        <v>5483</v>
      </c>
      <c r="E1907" s="1">
        <v>20.16</v>
      </c>
      <c r="F1907" s="1" t="s">
        <v>1055</v>
      </c>
      <c r="G1907" s="51">
        <v>750</v>
      </c>
    </row>
    <row r="1908" spans="2:7">
      <c r="B1908" t="b">
        <v>1</v>
      </c>
      <c r="C1908" s="12" t="s">
        <v>5484</v>
      </c>
      <c r="E1908" s="1">
        <v>27.33</v>
      </c>
      <c r="F1908" s="1" t="s">
        <v>1055</v>
      </c>
      <c r="G1908" s="51">
        <v>750</v>
      </c>
    </row>
    <row r="1909" spans="2:7">
      <c r="B1909" t="b">
        <v>1</v>
      </c>
      <c r="C1909" s="12" t="s">
        <v>5485</v>
      </c>
      <c r="E1909" s="1">
        <v>50.59</v>
      </c>
      <c r="F1909" s="1" t="s">
        <v>1055</v>
      </c>
      <c r="G1909" s="51">
        <v>2000</v>
      </c>
    </row>
    <row r="1910" spans="2:7">
      <c r="B1910" t="b">
        <v>1</v>
      </c>
      <c r="C1910" s="12" t="s">
        <v>5486</v>
      </c>
      <c r="E1910" s="1">
        <v>11.06</v>
      </c>
      <c r="F1910" s="1" t="s">
        <v>1055</v>
      </c>
      <c r="G1910" s="51">
        <v>500</v>
      </c>
    </row>
    <row r="1911" spans="2:7">
      <c r="B1911" t="b">
        <v>1</v>
      </c>
      <c r="C1911" s="12" t="s">
        <v>5486</v>
      </c>
      <c r="E1911" s="1">
        <v>11.7</v>
      </c>
      <c r="F1911" s="1" t="s">
        <v>1055</v>
      </c>
      <c r="G1911" s="51">
        <v>500</v>
      </c>
    </row>
    <row r="1912" spans="2:7">
      <c r="B1912" t="b">
        <v>1</v>
      </c>
      <c r="C1912" s="12" t="s">
        <v>5487</v>
      </c>
      <c r="E1912" s="1">
        <v>11.06</v>
      </c>
      <c r="F1912" s="1" t="s">
        <v>1055</v>
      </c>
      <c r="G1912" s="51">
        <v>500</v>
      </c>
    </row>
    <row r="1913" spans="2:7">
      <c r="B1913" t="b">
        <v>1</v>
      </c>
      <c r="C1913" s="12" t="s">
        <v>5487</v>
      </c>
      <c r="E1913" s="1">
        <v>11.7</v>
      </c>
      <c r="F1913" s="1" t="s">
        <v>1055</v>
      </c>
      <c r="G1913" s="51">
        <v>500</v>
      </c>
    </row>
    <row r="1914" spans="2:7">
      <c r="B1914" t="b">
        <v>1</v>
      </c>
      <c r="C1914" s="12" t="s">
        <v>5488</v>
      </c>
      <c r="E1914" s="1">
        <v>11.06</v>
      </c>
      <c r="F1914" s="1" t="s">
        <v>1055</v>
      </c>
      <c r="G1914" s="51">
        <v>500</v>
      </c>
    </row>
    <row r="1915" spans="2:7">
      <c r="B1915" t="b">
        <v>1</v>
      </c>
      <c r="C1915" s="12" t="s">
        <v>5488</v>
      </c>
      <c r="E1915" s="1">
        <v>11.7</v>
      </c>
      <c r="F1915" s="1" t="s">
        <v>1055</v>
      </c>
      <c r="G1915" s="51">
        <v>500</v>
      </c>
    </row>
    <row r="1916" spans="2:7">
      <c r="B1916" t="b">
        <v>1</v>
      </c>
      <c r="C1916" s="12" t="s">
        <v>5489</v>
      </c>
      <c r="E1916" s="1">
        <v>11.06</v>
      </c>
      <c r="F1916" s="1" t="s">
        <v>1055</v>
      </c>
      <c r="G1916" s="51">
        <v>500</v>
      </c>
    </row>
    <row r="1917" spans="2:7">
      <c r="B1917" t="b">
        <v>1</v>
      </c>
      <c r="C1917" s="12" t="s">
        <v>5489</v>
      </c>
      <c r="E1917" s="1">
        <v>11.7</v>
      </c>
      <c r="F1917" s="1" t="s">
        <v>1055</v>
      </c>
      <c r="G1917" s="51">
        <v>500</v>
      </c>
    </row>
    <row r="1918" spans="2:7">
      <c r="B1918" t="b">
        <v>1</v>
      </c>
      <c r="C1918" s="12" t="s">
        <v>5490</v>
      </c>
      <c r="E1918" s="1">
        <v>11.06</v>
      </c>
      <c r="F1918" s="1" t="s">
        <v>1055</v>
      </c>
      <c r="G1918" s="51">
        <v>500</v>
      </c>
    </row>
    <row r="1919" spans="2:7">
      <c r="B1919" t="b">
        <v>1</v>
      </c>
      <c r="C1919" s="12" t="s">
        <v>5490</v>
      </c>
      <c r="E1919" s="1">
        <v>11.06</v>
      </c>
      <c r="F1919" s="1" t="s">
        <v>1055</v>
      </c>
      <c r="G1919" s="51">
        <v>500</v>
      </c>
    </row>
    <row r="1920" spans="2:7">
      <c r="B1920" t="b">
        <v>1</v>
      </c>
      <c r="C1920" s="12" t="s">
        <v>5491</v>
      </c>
      <c r="E1920" s="1">
        <v>11.06</v>
      </c>
      <c r="F1920" s="1" t="s">
        <v>1055</v>
      </c>
      <c r="G1920" s="51">
        <v>500</v>
      </c>
    </row>
    <row r="1921" spans="2:7">
      <c r="B1921" t="b">
        <v>1</v>
      </c>
      <c r="C1921" s="12" t="s">
        <v>5491</v>
      </c>
      <c r="E1921" s="1">
        <v>11.06</v>
      </c>
      <c r="F1921" s="1" t="s">
        <v>1055</v>
      </c>
      <c r="G1921" s="51">
        <v>500</v>
      </c>
    </row>
    <row r="1922" spans="2:7">
      <c r="B1922" t="b">
        <v>1</v>
      </c>
      <c r="C1922" s="12" t="s">
        <v>5492</v>
      </c>
      <c r="E1922" s="1">
        <v>11.06</v>
      </c>
      <c r="F1922" s="1" t="s">
        <v>1055</v>
      </c>
      <c r="G1922" s="51">
        <v>500</v>
      </c>
    </row>
    <row r="1923" spans="2:7">
      <c r="B1923" t="b">
        <v>1</v>
      </c>
      <c r="C1923" s="12" t="s">
        <v>5492</v>
      </c>
      <c r="E1923" s="1">
        <v>11.06</v>
      </c>
      <c r="F1923" s="1" t="s">
        <v>1055</v>
      </c>
      <c r="G1923" s="51">
        <v>500</v>
      </c>
    </row>
    <row r="1924" spans="2:7">
      <c r="B1924" t="b">
        <v>1</v>
      </c>
      <c r="C1924" s="12" t="s">
        <v>5493</v>
      </c>
      <c r="E1924" s="1">
        <v>11.06</v>
      </c>
      <c r="F1924" s="1" t="s">
        <v>1055</v>
      </c>
      <c r="G1924" s="51">
        <v>500</v>
      </c>
    </row>
    <row r="1925" spans="2:7">
      <c r="B1925" t="b">
        <v>1</v>
      </c>
      <c r="C1925" s="12" t="s">
        <v>5493</v>
      </c>
      <c r="E1925" s="1">
        <v>11.06</v>
      </c>
      <c r="F1925" s="1" t="s">
        <v>1055</v>
      </c>
      <c r="G1925" s="51">
        <v>500</v>
      </c>
    </row>
    <row r="1926" spans="2:7">
      <c r="B1926" t="b">
        <v>1</v>
      </c>
      <c r="C1926" s="12" t="s">
        <v>5494</v>
      </c>
      <c r="E1926" s="1">
        <v>16.61</v>
      </c>
      <c r="F1926" s="1" t="s">
        <v>1055</v>
      </c>
      <c r="G1926" s="51">
        <v>750</v>
      </c>
    </row>
    <row r="1927" spans="2:7">
      <c r="B1927" t="b">
        <v>1</v>
      </c>
      <c r="C1927" s="12" t="s">
        <v>5494</v>
      </c>
      <c r="E1927" s="1">
        <v>17.239999999999998</v>
      </c>
      <c r="F1927" s="1" t="s">
        <v>1055</v>
      </c>
      <c r="G1927" s="51">
        <v>750</v>
      </c>
    </row>
    <row r="1928" spans="2:7">
      <c r="B1928" t="b">
        <v>1</v>
      </c>
      <c r="C1928" s="12" t="s">
        <v>5495</v>
      </c>
      <c r="E1928" s="1">
        <v>16.61</v>
      </c>
      <c r="F1928" s="1" t="s">
        <v>1055</v>
      </c>
      <c r="G1928" s="51">
        <v>750</v>
      </c>
    </row>
    <row r="1929" spans="2:7">
      <c r="B1929" t="b">
        <v>1</v>
      </c>
      <c r="C1929" s="12" t="s">
        <v>5495</v>
      </c>
      <c r="E1929" s="1">
        <v>17.239999999999998</v>
      </c>
      <c r="F1929" s="1" t="s">
        <v>1055</v>
      </c>
      <c r="G1929" s="51">
        <v>750</v>
      </c>
    </row>
    <row r="1930" spans="2:7">
      <c r="B1930" t="b">
        <v>1</v>
      </c>
      <c r="C1930" s="12" t="s">
        <v>5496</v>
      </c>
      <c r="E1930" s="1">
        <v>16.61</v>
      </c>
      <c r="F1930" s="1" t="s">
        <v>1055</v>
      </c>
      <c r="G1930" s="51">
        <v>750</v>
      </c>
    </row>
    <row r="1931" spans="2:7">
      <c r="B1931" t="b">
        <v>1</v>
      </c>
      <c r="C1931" s="12" t="s">
        <v>5496</v>
      </c>
      <c r="E1931" s="1">
        <v>17.239999999999998</v>
      </c>
      <c r="F1931" s="1" t="s">
        <v>1055</v>
      </c>
      <c r="G1931" s="51">
        <v>750</v>
      </c>
    </row>
    <row r="1932" spans="2:7">
      <c r="B1932" t="b">
        <v>1</v>
      </c>
      <c r="C1932" s="12" t="s">
        <v>5497</v>
      </c>
      <c r="E1932" s="1">
        <v>16.61</v>
      </c>
      <c r="F1932" s="1" t="s">
        <v>1055</v>
      </c>
      <c r="G1932" s="51">
        <v>750</v>
      </c>
    </row>
    <row r="1933" spans="2:7">
      <c r="B1933" t="b">
        <v>1</v>
      </c>
      <c r="C1933" s="12" t="s">
        <v>5497</v>
      </c>
      <c r="E1933" s="1">
        <v>17.239999999999998</v>
      </c>
      <c r="F1933" s="1" t="s">
        <v>1055</v>
      </c>
      <c r="G1933" s="51">
        <v>750</v>
      </c>
    </row>
    <row r="1934" spans="2:7">
      <c r="B1934" t="b">
        <v>1</v>
      </c>
      <c r="C1934" s="12" t="s">
        <v>5498</v>
      </c>
      <c r="E1934" s="1">
        <v>16.61</v>
      </c>
      <c r="F1934" s="1" t="s">
        <v>1055</v>
      </c>
      <c r="G1934" s="51">
        <v>750</v>
      </c>
    </row>
    <row r="1935" spans="2:7">
      <c r="B1935" t="b">
        <v>1</v>
      </c>
      <c r="C1935" s="12" t="s">
        <v>5498</v>
      </c>
      <c r="E1935" s="1">
        <v>16.61</v>
      </c>
      <c r="F1935" s="1" t="s">
        <v>1055</v>
      </c>
      <c r="G1935" s="51">
        <v>750</v>
      </c>
    </row>
    <row r="1936" spans="2:7">
      <c r="B1936" t="b">
        <v>1</v>
      </c>
      <c r="C1936" s="12" t="s">
        <v>5499</v>
      </c>
      <c r="E1936" s="1">
        <v>16.61</v>
      </c>
      <c r="F1936" s="1" t="s">
        <v>1055</v>
      </c>
      <c r="G1936" s="51">
        <v>750</v>
      </c>
    </row>
    <row r="1937" spans="2:7">
      <c r="B1937" t="b">
        <v>1</v>
      </c>
      <c r="C1937" s="12" t="s">
        <v>5499</v>
      </c>
      <c r="E1937" s="1">
        <v>16.61</v>
      </c>
      <c r="F1937" s="1" t="s">
        <v>1055</v>
      </c>
      <c r="G1937" s="51">
        <v>750</v>
      </c>
    </row>
    <row r="1938" spans="2:7">
      <c r="B1938" t="b">
        <v>1</v>
      </c>
      <c r="C1938" s="12" t="s">
        <v>5500</v>
      </c>
      <c r="E1938" s="1">
        <v>16.61</v>
      </c>
      <c r="F1938" s="1" t="s">
        <v>1055</v>
      </c>
      <c r="G1938" s="51">
        <v>750</v>
      </c>
    </row>
    <row r="1939" spans="2:7">
      <c r="B1939" t="b">
        <v>1</v>
      </c>
      <c r="C1939" s="12" t="s">
        <v>5500</v>
      </c>
      <c r="E1939" s="1">
        <v>16.61</v>
      </c>
      <c r="F1939" s="1" t="s">
        <v>1055</v>
      </c>
      <c r="G1939" s="51">
        <v>750</v>
      </c>
    </row>
    <row r="1940" spans="2:7">
      <c r="B1940" t="b">
        <v>1</v>
      </c>
      <c r="C1940" s="12" t="s">
        <v>5501</v>
      </c>
      <c r="E1940" s="1">
        <v>16.61</v>
      </c>
      <c r="F1940" s="1" t="s">
        <v>1055</v>
      </c>
      <c r="G1940" s="51">
        <v>750</v>
      </c>
    </row>
    <row r="1941" spans="2:7">
      <c r="B1941" t="b">
        <v>1</v>
      </c>
      <c r="C1941" s="12" t="s">
        <v>5501</v>
      </c>
      <c r="E1941" s="1">
        <v>16.61</v>
      </c>
      <c r="F1941" s="1" t="s">
        <v>1055</v>
      </c>
      <c r="G1941" s="51">
        <v>750</v>
      </c>
    </row>
    <row r="1942" spans="2:7">
      <c r="B1942" t="b">
        <v>1</v>
      </c>
      <c r="C1942" s="12" t="s">
        <v>5502</v>
      </c>
      <c r="E1942" s="1">
        <v>19.940000000000001</v>
      </c>
      <c r="F1942" s="1" t="s">
        <v>1055</v>
      </c>
      <c r="G1942" s="51">
        <v>750</v>
      </c>
    </row>
    <row r="1943" spans="2:7">
      <c r="B1943" t="b">
        <v>1</v>
      </c>
      <c r="C1943" s="12" t="s">
        <v>5502</v>
      </c>
      <c r="E1943" s="1">
        <v>21.11</v>
      </c>
      <c r="F1943" s="1" t="s">
        <v>1055</v>
      </c>
      <c r="G1943" s="51">
        <v>750</v>
      </c>
    </row>
    <row r="1944" spans="2:7">
      <c r="B1944" t="b">
        <v>1</v>
      </c>
      <c r="C1944" s="12" t="s">
        <v>5503</v>
      </c>
      <c r="E1944" s="1">
        <v>19.940000000000001</v>
      </c>
      <c r="F1944" s="1" t="s">
        <v>1055</v>
      </c>
      <c r="G1944" s="51">
        <v>750</v>
      </c>
    </row>
    <row r="1945" spans="2:7">
      <c r="B1945" t="b">
        <v>1</v>
      </c>
      <c r="C1945" s="12" t="s">
        <v>5503</v>
      </c>
      <c r="E1945" s="1">
        <v>21.11</v>
      </c>
      <c r="F1945" s="1" t="s">
        <v>1055</v>
      </c>
      <c r="G1945" s="51">
        <v>750</v>
      </c>
    </row>
    <row r="1946" spans="2:7">
      <c r="B1946" t="b">
        <v>1</v>
      </c>
      <c r="C1946" s="12" t="s">
        <v>5504</v>
      </c>
      <c r="E1946" s="1">
        <v>19.940000000000001</v>
      </c>
      <c r="F1946" s="1" t="s">
        <v>1055</v>
      </c>
      <c r="G1946" s="51">
        <v>750</v>
      </c>
    </row>
    <row r="1947" spans="2:7">
      <c r="B1947" t="b">
        <v>1</v>
      </c>
      <c r="C1947" s="12" t="s">
        <v>5504</v>
      </c>
      <c r="E1947" s="1">
        <v>21.11</v>
      </c>
      <c r="F1947" s="1" t="s">
        <v>1055</v>
      </c>
      <c r="G1947" s="51">
        <v>750</v>
      </c>
    </row>
    <row r="1948" spans="2:7">
      <c r="B1948" t="b">
        <v>1</v>
      </c>
      <c r="C1948" s="12" t="s">
        <v>5505</v>
      </c>
      <c r="E1948" s="1">
        <v>19.940000000000001</v>
      </c>
      <c r="F1948" s="1" t="s">
        <v>1055</v>
      </c>
      <c r="G1948" s="51">
        <v>750</v>
      </c>
    </row>
    <row r="1949" spans="2:7">
      <c r="B1949" t="b">
        <v>1</v>
      </c>
      <c r="C1949" s="12" t="s">
        <v>5505</v>
      </c>
      <c r="E1949" s="1">
        <v>21.11</v>
      </c>
      <c r="F1949" s="1" t="s">
        <v>1055</v>
      </c>
      <c r="G1949" s="51">
        <v>750</v>
      </c>
    </row>
    <row r="1950" spans="2:7">
      <c r="B1950" t="b">
        <v>1</v>
      </c>
      <c r="C1950" s="12" t="s">
        <v>5506</v>
      </c>
      <c r="E1950" s="1">
        <v>19.940000000000001</v>
      </c>
      <c r="F1950" s="1" t="s">
        <v>1055</v>
      </c>
      <c r="G1950" s="51">
        <v>750</v>
      </c>
    </row>
    <row r="1951" spans="2:7">
      <c r="B1951" t="b">
        <v>1</v>
      </c>
      <c r="C1951" s="12" t="s">
        <v>5506</v>
      </c>
      <c r="E1951" s="1">
        <v>19.940000000000001</v>
      </c>
      <c r="F1951" s="1" t="s">
        <v>1055</v>
      </c>
      <c r="G1951" s="51">
        <v>750</v>
      </c>
    </row>
    <row r="1952" spans="2:7">
      <c r="B1952" t="b">
        <v>1</v>
      </c>
      <c r="C1952" s="12" t="s">
        <v>5507</v>
      </c>
      <c r="E1952" s="1">
        <v>19.940000000000001</v>
      </c>
      <c r="F1952" s="1" t="s">
        <v>1055</v>
      </c>
      <c r="G1952" s="51">
        <v>750</v>
      </c>
    </row>
    <row r="1953" spans="2:7">
      <c r="B1953" t="b">
        <v>1</v>
      </c>
      <c r="C1953" s="12" t="s">
        <v>5507</v>
      </c>
      <c r="E1953" s="1">
        <v>19.940000000000001</v>
      </c>
      <c r="F1953" s="1" t="s">
        <v>1055</v>
      </c>
      <c r="G1953" s="51">
        <v>750</v>
      </c>
    </row>
    <row r="1954" spans="2:7">
      <c r="B1954" t="b">
        <v>1</v>
      </c>
      <c r="C1954" s="12" t="s">
        <v>5508</v>
      </c>
      <c r="E1954" s="1">
        <v>19.940000000000001</v>
      </c>
      <c r="F1954" s="1" t="s">
        <v>1055</v>
      </c>
      <c r="G1954" s="51">
        <v>750</v>
      </c>
    </row>
    <row r="1955" spans="2:7">
      <c r="B1955" t="b">
        <v>1</v>
      </c>
      <c r="C1955" s="12" t="s">
        <v>5508</v>
      </c>
      <c r="E1955" s="1">
        <v>19.940000000000001</v>
      </c>
      <c r="F1955" s="1" t="s">
        <v>1055</v>
      </c>
      <c r="G1955" s="51">
        <v>750</v>
      </c>
    </row>
    <row r="1956" spans="2:7">
      <c r="B1956" t="b">
        <v>1</v>
      </c>
      <c r="C1956" s="12" t="s">
        <v>5509</v>
      </c>
      <c r="E1956" s="1">
        <v>19.940000000000001</v>
      </c>
      <c r="F1956" s="1" t="s">
        <v>1055</v>
      </c>
      <c r="G1956" s="51">
        <v>750</v>
      </c>
    </row>
    <row r="1957" spans="2:7">
      <c r="B1957" t="b">
        <v>1</v>
      </c>
      <c r="C1957" s="12" t="s">
        <v>5509</v>
      </c>
      <c r="E1957" s="1">
        <v>19.940000000000001</v>
      </c>
      <c r="F1957" s="1" t="s">
        <v>1055</v>
      </c>
      <c r="G1957" s="51">
        <v>750</v>
      </c>
    </row>
    <row r="1958" spans="2:7">
      <c r="B1958" t="b">
        <v>1</v>
      </c>
      <c r="C1958" s="12" t="s">
        <v>5510</v>
      </c>
      <c r="E1958" s="1">
        <v>77.89</v>
      </c>
      <c r="F1958" s="1" t="s">
        <v>1061</v>
      </c>
      <c r="G1958" s="51">
        <v>2000</v>
      </c>
    </row>
    <row r="1959" spans="2:7">
      <c r="B1959" t="b">
        <v>1</v>
      </c>
      <c r="C1959" s="12" t="s">
        <v>5511</v>
      </c>
      <c r="E1959" s="1">
        <v>77.89</v>
      </c>
      <c r="F1959" s="1" t="s">
        <v>1061</v>
      </c>
      <c r="G1959" s="51">
        <v>2000</v>
      </c>
    </row>
    <row r="1960" spans="2:7">
      <c r="B1960" t="b">
        <v>1</v>
      </c>
      <c r="C1960" s="12" t="s">
        <v>5512</v>
      </c>
      <c r="E1960" s="1">
        <v>116.15</v>
      </c>
      <c r="F1960" s="1" t="s">
        <v>1061</v>
      </c>
      <c r="G1960" s="51">
        <v>2000</v>
      </c>
    </row>
    <row r="1961" spans="2:7">
      <c r="B1961" t="b">
        <v>1</v>
      </c>
      <c r="C1961" s="12" t="s">
        <v>5513</v>
      </c>
      <c r="E1961" s="1">
        <v>116.15</v>
      </c>
      <c r="F1961" s="1" t="s">
        <v>1061</v>
      </c>
      <c r="G1961" s="51">
        <v>2000</v>
      </c>
    </row>
    <row r="1962" spans="2:7">
      <c r="B1962" t="b">
        <v>1</v>
      </c>
      <c r="C1962" s="12" t="s">
        <v>5514</v>
      </c>
      <c r="E1962" s="1">
        <v>154.51</v>
      </c>
      <c r="F1962" s="1" t="s">
        <v>1061</v>
      </c>
      <c r="G1962" s="51">
        <v>2000</v>
      </c>
    </row>
    <row r="1963" spans="2:7">
      <c r="B1963" t="b">
        <v>1</v>
      </c>
      <c r="C1963" s="12" t="s">
        <v>5515</v>
      </c>
      <c r="E1963" s="1">
        <v>154.41</v>
      </c>
      <c r="F1963" s="1" t="s">
        <v>1061</v>
      </c>
      <c r="G1963" s="51">
        <v>2000</v>
      </c>
    </row>
    <row r="1964" spans="2:7">
      <c r="B1964" t="b">
        <v>1</v>
      </c>
      <c r="C1964" s="12" t="s">
        <v>5516</v>
      </c>
      <c r="E1964" s="1">
        <v>20.13</v>
      </c>
      <c r="F1964" s="1" t="s">
        <v>1055</v>
      </c>
      <c r="G1964" s="51">
        <v>750</v>
      </c>
    </row>
    <row r="1965" spans="2:7">
      <c r="B1965" t="b">
        <v>1</v>
      </c>
      <c r="C1965" s="12" t="s">
        <v>5517</v>
      </c>
      <c r="E1965" s="1">
        <v>19.68</v>
      </c>
      <c r="F1965" s="1" t="s">
        <v>1061</v>
      </c>
      <c r="G1965" s="51">
        <v>1000</v>
      </c>
    </row>
    <row r="1966" spans="2:7">
      <c r="B1966" t="b">
        <v>1</v>
      </c>
      <c r="C1966" s="12" t="s">
        <v>5518</v>
      </c>
      <c r="E1966" s="1">
        <v>20.25</v>
      </c>
      <c r="F1966" s="1" t="s">
        <v>1061</v>
      </c>
      <c r="G1966" s="51">
        <v>1000</v>
      </c>
    </row>
    <row r="1967" spans="2:7">
      <c r="B1967" t="b">
        <v>1</v>
      </c>
      <c r="C1967" s="12" t="s">
        <v>5519</v>
      </c>
      <c r="E1967" s="1">
        <v>20.92</v>
      </c>
      <c r="F1967" s="1" t="s">
        <v>1061</v>
      </c>
      <c r="G1967" s="51">
        <v>1000</v>
      </c>
    </row>
    <row r="1968" spans="2:7">
      <c r="B1968" t="b">
        <v>1</v>
      </c>
      <c r="C1968" s="12" t="s">
        <v>5520</v>
      </c>
      <c r="E1968" s="1">
        <v>20.260000000000002</v>
      </c>
      <c r="F1968" s="1" t="s">
        <v>1055</v>
      </c>
      <c r="G1968" s="51">
        <v>750</v>
      </c>
    </row>
    <row r="1969" spans="2:7">
      <c r="B1969" t="b">
        <v>1</v>
      </c>
      <c r="C1969" s="12" t="s">
        <v>5521</v>
      </c>
      <c r="E1969" s="1">
        <v>21.14</v>
      </c>
      <c r="F1969" s="1" t="s">
        <v>1055</v>
      </c>
      <c r="G1969" s="51">
        <v>750</v>
      </c>
    </row>
    <row r="1970" spans="2:7">
      <c r="B1970" t="b">
        <v>1</v>
      </c>
      <c r="C1970" s="12" t="s">
        <v>5521</v>
      </c>
      <c r="E1970" s="1">
        <v>21.23</v>
      </c>
      <c r="F1970" s="1" t="s">
        <v>1055</v>
      </c>
      <c r="G1970" s="51">
        <v>750</v>
      </c>
    </row>
    <row r="1971" spans="2:7">
      <c r="B1971" t="b">
        <v>1</v>
      </c>
      <c r="C1971" s="12" t="s">
        <v>5522</v>
      </c>
      <c r="E1971" s="1">
        <v>43.41</v>
      </c>
      <c r="F1971" s="1" t="s">
        <v>1061</v>
      </c>
      <c r="G1971" s="51">
        <v>1500</v>
      </c>
    </row>
    <row r="1972" spans="2:7">
      <c r="B1972" t="b">
        <v>1</v>
      </c>
      <c r="C1972" s="12" t="s">
        <v>5523</v>
      </c>
      <c r="E1972" s="1">
        <v>43.41</v>
      </c>
      <c r="F1972" s="1" t="s">
        <v>1061</v>
      </c>
      <c r="G1972" s="51">
        <v>1500</v>
      </c>
    </row>
    <row r="1973" spans="2:7">
      <c r="B1973" t="b">
        <v>1</v>
      </c>
      <c r="C1973" s="12" t="s">
        <v>5524</v>
      </c>
      <c r="E1973" s="1">
        <v>43.41</v>
      </c>
      <c r="F1973" s="1" t="s">
        <v>1061</v>
      </c>
      <c r="G1973" s="51">
        <v>1500</v>
      </c>
    </row>
    <row r="1974" spans="2:7">
      <c r="B1974" t="b">
        <v>1</v>
      </c>
      <c r="C1974" s="12" t="s">
        <v>5525</v>
      </c>
      <c r="E1974" s="1">
        <v>43.26</v>
      </c>
      <c r="F1974" s="1" t="s">
        <v>1055</v>
      </c>
      <c r="G1974" s="51">
        <v>1000</v>
      </c>
    </row>
    <row r="1975" spans="2:7">
      <c r="B1975" t="b">
        <v>1</v>
      </c>
      <c r="C1975" s="12" t="s">
        <v>5526</v>
      </c>
      <c r="E1975" s="1">
        <v>42.05</v>
      </c>
      <c r="F1975" s="1" t="s">
        <v>1061</v>
      </c>
      <c r="G1975" s="51">
        <v>1500</v>
      </c>
    </row>
    <row r="1976" spans="2:7">
      <c r="B1976" t="b">
        <v>1</v>
      </c>
      <c r="C1976" s="12" t="s">
        <v>5527</v>
      </c>
      <c r="E1976" s="1">
        <v>4.93</v>
      </c>
      <c r="F1976" s="1" t="s">
        <v>1055</v>
      </c>
      <c r="G1976" s="51">
        <v>500</v>
      </c>
    </row>
    <row r="1977" spans="2:7">
      <c r="B1977" t="b">
        <v>1</v>
      </c>
      <c r="C1977" s="12" t="s">
        <v>5527</v>
      </c>
      <c r="E1977" s="1">
        <v>4.97</v>
      </c>
      <c r="F1977" s="1" t="s">
        <v>1055</v>
      </c>
      <c r="G1977" s="51">
        <v>500</v>
      </c>
    </row>
    <row r="1978" spans="2:7">
      <c r="B1978" t="b">
        <v>1</v>
      </c>
      <c r="C1978" s="12" t="s">
        <v>5528</v>
      </c>
      <c r="E1978" s="1">
        <v>4.93</v>
      </c>
      <c r="F1978" s="1" t="s">
        <v>1055</v>
      </c>
      <c r="G1978" s="51">
        <v>500</v>
      </c>
    </row>
    <row r="1979" spans="2:7">
      <c r="B1979" t="b">
        <v>1</v>
      </c>
      <c r="C1979" s="12" t="s">
        <v>5529</v>
      </c>
      <c r="E1979" s="1">
        <v>7.07</v>
      </c>
      <c r="F1979" s="1" t="s">
        <v>1055</v>
      </c>
      <c r="G1979" s="51">
        <v>500</v>
      </c>
    </row>
    <row r="1980" spans="2:7">
      <c r="B1980" t="b">
        <v>1</v>
      </c>
      <c r="C1980" s="12" t="s">
        <v>5530</v>
      </c>
      <c r="E1980" s="1">
        <v>7.07</v>
      </c>
      <c r="F1980" s="1" t="s">
        <v>1055</v>
      </c>
      <c r="G1980" s="51">
        <v>500</v>
      </c>
    </row>
    <row r="1981" spans="2:7">
      <c r="B1981" t="b">
        <v>1</v>
      </c>
      <c r="C1981" s="12" t="s">
        <v>5531</v>
      </c>
      <c r="E1981" s="1">
        <v>7.07</v>
      </c>
      <c r="F1981" s="1" t="s">
        <v>1055</v>
      </c>
      <c r="G1981" s="51">
        <v>500</v>
      </c>
    </row>
    <row r="1982" spans="2:7">
      <c r="B1982" t="b">
        <v>1</v>
      </c>
      <c r="C1982" s="12" t="s">
        <v>5532</v>
      </c>
      <c r="E1982" s="1">
        <v>7.07</v>
      </c>
      <c r="F1982" s="1" t="s">
        <v>1055</v>
      </c>
      <c r="G1982" s="51">
        <v>500</v>
      </c>
    </row>
    <row r="1983" spans="2:7">
      <c r="B1983" t="b">
        <v>1</v>
      </c>
      <c r="C1983" s="12" t="s">
        <v>5533</v>
      </c>
      <c r="E1983" s="1">
        <v>7.07</v>
      </c>
      <c r="F1983" s="1" t="s">
        <v>1055</v>
      </c>
      <c r="G1983" s="51">
        <v>500</v>
      </c>
    </row>
    <row r="1984" spans="2:7">
      <c r="B1984" t="b">
        <v>1</v>
      </c>
      <c r="C1984" s="12" t="s">
        <v>5534</v>
      </c>
      <c r="E1984" s="1">
        <v>7.07</v>
      </c>
      <c r="F1984" s="1" t="s">
        <v>1055</v>
      </c>
      <c r="G1984" s="51">
        <v>500</v>
      </c>
    </row>
    <row r="1985" spans="2:7">
      <c r="B1985" t="b">
        <v>1</v>
      </c>
      <c r="C1985" s="12" t="s">
        <v>5535</v>
      </c>
      <c r="E1985" s="1">
        <v>6.74</v>
      </c>
      <c r="F1985" s="1" t="s">
        <v>1055</v>
      </c>
      <c r="G1985" s="51">
        <v>500</v>
      </c>
    </row>
    <row r="1986" spans="2:7">
      <c r="B1986" t="b">
        <v>1</v>
      </c>
      <c r="C1986" s="12" t="s">
        <v>5536</v>
      </c>
      <c r="E1986" s="1">
        <v>13.35</v>
      </c>
      <c r="F1986" s="1" t="s">
        <v>1055</v>
      </c>
      <c r="G1986" s="51">
        <v>500</v>
      </c>
    </row>
    <row r="1987" spans="2:7">
      <c r="B1987" t="b">
        <v>1</v>
      </c>
      <c r="C1987" s="12" t="s">
        <v>5537</v>
      </c>
      <c r="E1987" s="1">
        <v>13.35</v>
      </c>
      <c r="F1987" s="1" t="s">
        <v>1055</v>
      </c>
      <c r="G1987" s="51">
        <v>500</v>
      </c>
    </row>
    <row r="1988" spans="2:7">
      <c r="B1988" t="b">
        <v>1</v>
      </c>
      <c r="C1988" s="12" t="s">
        <v>5538</v>
      </c>
      <c r="E1988" s="1">
        <v>13.35</v>
      </c>
      <c r="F1988" s="1" t="s">
        <v>1055</v>
      </c>
      <c r="G1988" s="51">
        <v>500</v>
      </c>
    </row>
    <row r="1989" spans="2:7">
      <c r="B1989" t="b">
        <v>1</v>
      </c>
      <c r="C1989" s="12" t="s">
        <v>5539</v>
      </c>
      <c r="E1989" s="1">
        <v>13.35</v>
      </c>
      <c r="F1989" s="1" t="s">
        <v>1055</v>
      </c>
      <c r="G1989" s="51">
        <v>500</v>
      </c>
    </row>
    <row r="1990" spans="2:7">
      <c r="B1990" t="b">
        <v>1</v>
      </c>
      <c r="C1990" s="12" t="s">
        <v>5540</v>
      </c>
      <c r="E1990" s="1">
        <v>13.35</v>
      </c>
      <c r="F1990" s="1" t="s">
        <v>1055</v>
      </c>
      <c r="G1990" s="51">
        <v>500</v>
      </c>
    </row>
    <row r="1991" spans="2:7">
      <c r="B1991" t="b">
        <v>1</v>
      </c>
      <c r="C1991" s="12" t="s">
        <v>5541</v>
      </c>
      <c r="E1991" s="1">
        <v>13.35</v>
      </c>
      <c r="F1991" s="1" t="s">
        <v>1055</v>
      </c>
      <c r="G1991" s="51">
        <v>500</v>
      </c>
    </row>
    <row r="1992" spans="2:7">
      <c r="B1992" t="b">
        <v>1</v>
      </c>
      <c r="C1992" s="12" t="s">
        <v>5542</v>
      </c>
      <c r="E1992" s="1">
        <v>12.76</v>
      </c>
      <c r="F1992" s="1" t="s">
        <v>1055</v>
      </c>
      <c r="G1992" s="51">
        <v>500</v>
      </c>
    </row>
    <row r="1993" spans="2:7">
      <c r="B1993" t="b">
        <v>1</v>
      </c>
      <c r="C1993" s="12" t="s">
        <v>5543</v>
      </c>
      <c r="E1993" s="1">
        <v>30.29</v>
      </c>
      <c r="F1993" s="1" t="s">
        <v>1055</v>
      </c>
      <c r="G1993" s="51">
        <v>1000</v>
      </c>
    </row>
    <row r="1994" spans="2:7">
      <c r="B1994" t="b">
        <v>1</v>
      </c>
      <c r="C1994" s="12" t="s">
        <v>5543</v>
      </c>
      <c r="E1994" s="1">
        <v>31.34</v>
      </c>
      <c r="F1994" s="1" t="s">
        <v>1055</v>
      </c>
      <c r="G1994" s="51">
        <v>1000</v>
      </c>
    </row>
    <row r="1995" spans="2:7">
      <c r="B1995" t="b">
        <v>1</v>
      </c>
      <c r="C1995" s="12" t="s">
        <v>5544</v>
      </c>
      <c r="E1995" s="1">
        <v>31.34</v>
      </c>
      <c r="F1995" s="1" t="s">
        <v>1055</v>
      </c>
      <c r="G1995" s="51">
        <v>1000</v>
      </c>
    </row>
    <row r="1996" spans="2:7">
      <c r="B1996" t="b">
        <v>1</v>
      </c>
      <c r="C1996" s="12" t="s">
        <v>5545</v>
      </c>
      <c r="E1996" s="1">
        <v>30.29</v>
      </c>
      <c r="F1996" s="1" t="s">
        <v>1055</v>
      </c>
      <c r="G1996" s="51">
        <v>1000</v>
      </c>
    </row>
    <row r="1997" spans="2:7">
      <c r="B1997" t="b">
        <v>1</v>
      </c>
      <c r="C1997" s="12" t="s">
        <v>5545</v>
      </c>
      <c r="E1997" s="1">
        <v>31.34</v>
      </c>
      <c r="F1997" s="1" t="s">
        <v>1055</v>
      </c>
      <c r="G1997" s="51">
        <v>1000</v>
      </c>
    </row>
    <row r="1998" spans="2:7">
      <c r="B1998" t="b">
        <v>1</v>
      </c>
      <c r="C1998" s="12" t="s">
        <v>5546</v>
      </c>
      <c r="E1998" s="1">
        <v>31.34</v>
      </c>
      <c r="F1998" s="1" t="s">
        <v>1055</v>
      </c>
      <c r="G1998" s="51">
        <v>1000</v>
      </c>
    </row>
    <row r="1999" spans="2:7">
      <c r="B1999" t="b">
        <v>1</v>
      </c>
      <c r="C1999" s="12" t="s">
        <v>5547</v>
      </c>
      <c r="E1999" s="1">
        <v>7.07</v>
      </c>
      <c r="F1999" s="1" t="s">
        <v>1055</v>
      </c>
      <c r="G1999" s="51">
        <v>500</v>
      </c>
    </row>
    <row r="2000" spans="2:7">
      <c r="B2000" t="b">
        <v>1</v>
      </c>
      <c r="C2000" s="12" t="s">
        <v>5547</v>
      </c>
      <c r="E2000" s="1">
        <v>7.07</v>
      </c>
      <c r="F2000" s="1" t="s">
        <v>1055</v>
      </c>
      <c r="G2000" s="51">
        <v>500</v>
      </c>
    </row>
    <row r="2001" spans="2:7">
      <c r="B2001" t="b">
        <v>1</v>
      </c>
      <c r="C2001" s="12" t="s">
        <v>5548</v>
      </c>
      <c r="E2001" s="1">
        <v>7.07</v>
      </c>
      <c r="F2001" s="1" t="s">
        <v>1055</v>
      </c>
      <c r="G2001" s="51">
        <v>500</v>
      </c>
    </row>
    <row r="2002" spans="2:7">
      <c r="B2002" t="b">
        <v>1</v>
      </c>
      <c r="C2002" s="12" t="s">
        <v>5549</v>
      </c>
      <c r="E2002" s="1">
        <v>7.07</v>
      </c>
      <c r="F2002" s="1" t="s">
        <v>1055</v>
      </c>
      <c r="G2002" s="51">
        <v>500</v>
      </c>
    </row>
    <row r="2003" spans="2:7">
      <c r="B2003" t="b">
        <v>1</v>
      </c>
      <c r="C2003" s="12" t="s">
        <v>5549</v>
      </c>
      <c r="E2003" s="1">
        <v>7.07</v>
      </c>
      <c r="F2003" s="1" t="s">
        <v>1055</v>
      </c>
      <c r="G2003" s="51">
        <v>500</v>
      </c>
    </row>
    <row r="2004" spans="2:7">
      <c r="B2004" t="b">
        <v>1</v>
      </c>
      <c r="C2004" s="12" t="s">
        <v>5550</v>
      </c>
      <c r="E2004" s="1">
        <v>7.07</v>
      </c>
      <c r="F2004" s="1" t="s">
        <v>1055</v>
      </c>
      <c r="G2004" s="51">
        <v>500</v>
      </c>
    </row>
    <row r="2005" spans="2:7">
      <c r="B2005" t="b">
        <v>1</v>
      </c>
      <c r="C2005" s="12" t="s">
        <v>5551</v>
      </c>
      <c r="E2005" s="1">
        <v>13.35</v>
      </c>
      <c r="F2005" s="1" t="s">
        <v>1055</v>
      </c>
      <c r="G2005" s="51">
        <v>500</v>
      </c>
    </row>
    <row r="2006" spans="2:7">
      <c r="B2006" t="b">
        <v>1</v>
      </c>
      <c r="C2006" s="12" t="s">
        <v>5551</v>
      </c>
      <c r="E2006" s="1">
        <v>13.35</v>
      </c>
      <c r="F2006" s="1" t="s">
        <v>1055</v>
      </c>
      <c r="G2006" s="51">
        <v>500</v>
      </c>
    </row>
    <row r="2007" spans="2:7">
      <c r="B2007" t="b">
        <v>1</v>
      </c>
      <c r="C2007" s="12" t="s">
        <v>5552</v>
      </c>
      <c r="E2007" s="1">
        <v>13.35</v>
      </c>
      <c r="F2007" s="1" t="s">
        <v>1055</v>
      </c>
      <c r="G2007" s="51">
        <v>500</v>
      </c>
    </row>
    <row r="2008" spans="2:7">
      <c r="B2008" t="b">
        <v>1</v>
      </c>
      <c r="C2008" s="12" t="s">
        <v>5553</v>
      </c>
      <c r="E2008" s="1">
        <v>13.35</v>
      </c>
      <c r="F2008" s="1" t="s">
        <v>1055</v>
      </c>
      <c r="G2008" s="51">
        <v>500</v>
      </c>
    </row>
    <row r="2009" spans="2:7">
      <c r="B2009" t="b">
        <v>1</v>
      </c>
      <c r="C2009" s="12" t="s">
        <v>5553</v>
      </c>
      <c r="E2009" s="1">
        <v>13.35</v>
      </c>
      <c r="F2009" s="1" t="s">
        <v>1055</v>
      </c>
      <c r="G2009" s="51">
        <v>500</v>
      </c>
    </row>
    <row r="2010" spans="2:7">
      <c r="B2010" t="b">
        <v>1</v>
      </c>
      <c r="C2010" s="12" t="s">
        <v>5554</v>
      </c>
      <c r="E2010" s="1">
        <v>13.35</v>
      </c>
      <c r="F2010" s="1" t="s">
        <v>1055</v>
      </c>
      <c r="G2010" s="51">
        <v>500</v>
      </c>
    </row>
    <row r="2011" spans="2:7">
      <c r="B2011" t="b">
        <v>1</v>
      </c>
      <c r="C2011" s="12" t="s">
        <v>5555</v>
      </c>
      <c r="E2011" s="1">
        <v>30.29</v>
      </c>
      <c r="F2011" s="1" t="s">
        <v>1055</v>
      </c>
      <c r="G2011" s="51">
        <v>1000</v>
      </c>
    </row>
    <row r="2012" spans="2:7">
      <c r="B2012" t="b">
        <v>1</v>
      </c>
      <c r="C2012" s="12" t="s">
        <v>5555</v>
      </c>
      <c r="E2012" s="1">
        <v>31.34</v>
      </c>
      <c r="F2012" s="1" t="s">
        <v>1055</v>
      </c>
      <c r="G2012" s="51">
        <v>1000</v>
      </c>
    </row>
    <row r="2013" spans="2:7">
      <c r="B2013" t="b">
        <v>1</v>
      </c>
      <c r="C2013" s="12" t="s">
        <v>5556</v>
      </c>
      <c r="E2013" s="1">
        <v>31.34</v>
      </c>
      <c r="F2013" s="1" t="s">
        <v>1055</v>
      </c>
      <c r="G2013" s="51">
        <v>1000</v>
      </c>
    </row>
    <row r="2014" spans="2:7">
      <c r="B2014" t="s">
        <v>1636</v>
      </c>
      <c r="C2014" s="12" t="s">
        <v>5285</v>
      </c>
      <c r="E2014" s="1">
        <v>19.54</v>
      </c>
      <c r="F2014" s="1" t="s">
        <v>1061</v>
      </c>
      <c r="G2014" s="51">
        <v>1000</v>
      </c>
    </row>
    <row r="2015" spans="2:7">
      <c r="B2015" t="s">
        <v>1636</v>
      </c>
      <c r="C2015" s="12" t="s">
        <v>5286</v>
      </c>
      <c r="E2015" s="1">
        <v>67.3</v>
      </c>
      <c r="F2015" s="1" t="s">
        <v>1061</v>
      </c>
      <c r="G2015" s="51">
        <v>2000</v>
      </c>
    </row>
    <row r="2016" spans="2:7">
      <c r="B2016" t="s">
        <v>1636</v>
      </c>
      <c r="C2016" s="12" t="s">
        <v>5287</v>
      </c>
      <c r="E2016" s="1">
        <v>5.43</v>
      </c>
      <c r="F2016" s="1" t="s">
        <v>1061</v>
      </c>
      <c r="G2016" s="51">
        <v>500</v>
      </c>
    </row>
    <row r="2017" spans="2:7">
      <c r="B2017" t="s">
        <v>1636</v>
      </c>
      <c r="C2017" s="12" t="s">
        <v>5288</v>
      </c>
      <c r="E2017" s="1">
        <v>5.43</v>
      </c>
      <c r="F2017" s="1" t="s">
        <v>1061</v>
      </c>
      <c r="G2017" s="51">
        <v>500</v>
      </c>
    </row>
    <row r="2018" spans="2:7">
      <c r="B2018" t="s">
        <v>1636</v>
      </c>
      <c r="C2018" s="12" t="s">
        <v>5557</v>
      </c>
      <c r="E2018" s="1">
        <v>5.05</v>
      </c>
      <c r="F2018" s="1" t="s">
        <v>1061</v>
      </c>
      <c r="G2018" s="51">
        <v>500</v>
      </c>
    </row>
    <row r="2019" spans="2:7">
      <c r="B2019" t="s">
        <v>1636</v>
      </c>
      <c r="C2019" s="12" t="s">
        <v>5558</v>
      </c>
      <c r="E2019" s="1">
        <v>5.05</v>
      </c>
      <c r="F2019" s="1" t="s">
        <v>1061</v>
      </c>
      <c r="G2019" s="51">
        <v>500</v>
      </c>
    </row>
    <row r="2020" spans="2:7">
      <c r="B2020" t="s">
        <v>1636</v>
      </c>
      <c r="C2020" s="12" t="s">
        <v>5559</v>
      </c>
      <c r="E2020" s="1">
        <v>6.69</v>
      </c>
      <c r="F2020" s="1" t="s">
        <v>1061</v>
      </c>
      <c r="G2020" s="51">
        <v>500</v>
      </c>
    </row>
    <row r="2021" spans="2:7">
      <c r="B2021" t="s">
        <v>1636</v>
      </c>
      <c r="C2021" s="12" t="s">
        <v>5560</v>
      </c>
      <c r="E2021" s="1">
        <v>6.69</v>
      </c>
      <c r="F2021" s="1" t="s">
        <v>1061</v>
      </c>
      <c r="G2021" s="51">
        <v>500</v>
      </c>
    </row>
    <row r="2022" spans="2:7">
      <c r="B2022" t="s">
        <v>1636</v>
      </c>
      <c r="C2022" s="12" t="s">
        <v>5561</v>
      </c>
      <c r="E2022" s="1">
        <v>7.16</v>
      </c>
      <c r="F2022" s="1" t="s">
        <v>1061</v>
      </c>
      <c r="G2022" s="51">
        <v>500</v>
      </c>
    </row>
    <row r="2023" spans="2:7">
      <c r="B2023" t="s">
        <v>1636</v>
      </c>
      <c r="C2023" s="12" t="s">
        <v>5562</v>
      </c>
      <c r="E2023" s="1">
        <v>10.31</v>
      </c>
      <c r="F2023" s="1" t="s">
        <v>1061</v>
      </c>
      <c r="G2023" s="51">
        <v>500</v>
      </c>
    </row>
    <row r="2024" spans="2:7">
      <c r="B2024" t="s">
        <v>1636</v>
      </c>
      <c r="C2024" s="12" t="s">
        <v>5563</v>
      </c>
      <c r="E2024" s="1">
        <v>9.1999999999999993</v>
      </c>
      <c r="F2024" s="1" t="s">
        <v>1061</v>
      </c>
      <c r="G2024" s="51">
        <v>500</v>
      </c>
    </row>
    <row r="2025" spans="2:7">
      <c r="B2025" t="s">
        <v>1636</v>
      </c>
      <c r="C2025" s="12" t="s">
        <v>5564</v>
      </c>
      <c r="E2025" s="1">
        <v>11.31</v>
      </c>
      <c r="F2025" s="1" t="s">
        <v>1061</v>
      </c>
      <c r="G2025" s="51">
        <v>500</v>
      </c>
    </row>
    <row r="2026" spans="2:7">
      <c r="B2026" t="s">
        <v>1636</v>
      </c>
      <c r="C2026" s="12" t="s">
        <v>5565</v>
      </c>
      <c r="E2026" s="1">
        <v>11.31</v>
      </c>
      <c r="F2026" s="1" t="s">
        <v>1061</v>
      </c>
      <c r="G2026" s="51">
        <v>500</v>
      </c>
    </row>
    <row r="2027" spans="2:7">
      <c r="B2027" t="s">
        <v>1636</v>
      </c>
      <c r="C2027" s="12" t="s">
        <v>5291</v>
      </c>
      <c r="E2027" s="1">
        <v>16.45</v>
      </c>
      <c r="F2027" s="1" t="s">
        <v>1061</v>
      </c>
      <c r="G2027" s="51">
        <v>1000</v>
      </c>
    </row>
    <row r="2028" spans="2:7">
      <c r="B2028" t="s">
        <v>1636</v>
      </c>
      <c r="C2028" s="12" t="s">
        <v>5294</v>
      </c>
      <c r="E2028" s="1">
        <v>20.55</v>
      </c>
      <c r="F2028" s="1" t="s">
        <v>1061</v>
      </c>
      <c r="G2028" s="51">
        <v>1000</v>
      </c>
    </row>
    <row r="2029" spans="2:7">
      <c r="B2029" t="s">
        <v>1636</v>
      </c>
      <c r="C2029" s="12" t="s">
        <v>5296</v>
      </c>
      <c r="E2029" s="1">
        <v>20.55</v>
      </c>
      <c r="F2029" s="1" t="s">
        <v>1061</v>
      </c>
      <c r="G2029" s="51">
        <v>1000</v>
      </c>
    </row>
    <row r="2030" spans="2:7">
      <c r="B2030" t="s">
        <v>1636</v>
      </c>
      <c r="C2030" s="12" t="s">
        <v>5300</v>
      </c>
      <c r="E2030" s="1">
        <v>20.55</v>
      </c>
      <c r="F2030" s="1" t="s">
        <v>1061</v>
      </c>
      <c r="G2030" s="51">
        <v>1000</v>
      </c>
    </row>
    <row r="2031" spans="2:7">
      <c r="B2031" t="s">
        <v>1636</v>
      </c>
      <c r="C2031" s="12" t="s">
        <v>5302</v>
      </c>
      <c r="E2031" s="1">
        <v>23.21</v>
      </c>
      <c r="F2031" s="1" t="s">
        <v>1061</v>
      </c>
      <c r="G2031" s="51">
        <v>1000</v>
      </c>
    </row>
    <row r="2032" spans="2:7">
      <c r="B2032" t="s">
        <v>1636</v>
      </c>
      <c r="C2032" s="12" t="s">
        <v>5305</v>
      </c>
      <c r="E2032" s="1">
        <v>28.67</v>
      </c>
      <c r="F2032" s="1" t="s">
        <v>1061</v>
      </c>
      <c r="G2032" s="51">
        <v>1000</v>
      </c>
    </row>
    <row r="2033" spans="2:7">
      <c r="B2033" t="s">
        <v>1636</v>
      </c>
      <c r="C2033" s="12" t="s">
        <v>5307</v>
      </c>
      <c r="E2033" s="1">
        <v>33.799999999999997</v>
      </c>
      <c r="F2033" s="1" t="s">
        <v>1061</v>
      </c>
      <c r="G2033" s="51">
        <v>1500</v>
      </c>
    </row>
    <row r="2034" spans="2:7">
      <c r="B2034" t="s">
        <v>1636</v>
      </c>
      <c r="C2034" s="12" t="s">
        <v>5308</v>
      </c>
      <c r="E2034" s="1">
        <v>15.54</v>
      </c>
      <c r="F2034" s="1" t="s">
        <v>1061</v>
      </c>
      <c r="G2034" s="51">
        <v>1000</v>
      </c>
    </row>
    <row r="2035" spans="2:7">
      <c r="B2035" t="s">
        <v>1636</v>
      </c>
      <c r="C2035" s="12" t="s">
        <v>5309</v>
      </c>
      <c r="E2035" s="1">
        <v>32.11</v>
      </c>
      <c r="F2035" s="1" t="s">
        <v>1061</v>
      </c>
      <c r="G2035" s="51">
        <v>1500</v>
      </c>
    </row>
    <row r="2036" spans="2:7">
      <c r="B2036" t="s">
        <v>1636</v>
      </c>
      <c r="C2036" s="12" t="s">
        <v>5310</v>
      </c>
      <c r="E2036" s="1">
        <v>14.48</v>
      </c>
      <c r="F2036" s="1" t="s">
        <v>1061</v>
      </c>
      <c r="G2036" s="51">
        <v>500</v>
      </c>
    </row>
    <row r="2037" spans="2:7">
      <c r="B2037" t="s">
        <v>1636</v>
      </c>
      <c r="C2037" s="12" t="s">
        <v>5311</v>
      </c>
      <c r="E2037" s="1">
        <v>35.24</v>
      </c>
      <c r="F2037" s="1" t="s">
        <v>1061</v>
      </c>
      <c r="G2037" s="51">
        <v>1500</v>
      </c>
    </row>
    <row r="2038" spans="2:7">
      <c r="B2038" t="s">
        <v>1636</v>
      </c>
      <c r="C2038" s="12" t="s">
        <v>5312</v>
      </c>
      <c r="E2038" s="1">
        <v>12.35</v>
      </c>
      <c r="F2038" s="1" t="s">
        <v>1061</v>
      </c>
      <c r="G2038" s="51">
        <v>500</v>
      </c>
    </row>
    <row r="2039" spans="2:7">
      <c r="B2039" t="s">
        <v>1636</v>
      </c>
      <c r="C2039" s="12" t="s">
        <v>5313</v>
      </c>
      <c r="E2039" s="1">
        <v>14.1</v>
      </c>
      <c r="F2039" s="1" t="s">
        <v>1061</v>
      </c>
      <c r="G2039" s="51">
        <v>500</v>
      </c>
    </row>
    <row r="2040" spans="2:7">
      <c r="B2040" t="s">
        <v>1636</v>
      </c>
      <c r="C2040" s="12" t="s">
        <v>5314</v>
      </c>
      <c r="E2040" s="1">
        <v>16.5</v>
      </c>
      <c r="F2040" s="1" t="s">
        <v>1061</v>
      </c>
      <c r="G2040" s="51">
        <v>1000</v>
      </c>
    </row>
    <row r="2041" spans="2:7">
      <c r="B2041" t="s">
        <v>1636</v>
      </c>
      <c r="C2041" s="12" t="s">
        <v>5316</v>
      </c>
      <c r="E2041" s="1">
        <v>37.71</v>
      </c>
      <c r="F2041" s="1" t="s">
        <v>1061</v>
      </c>
      <c r="G2041" s="51">
        <v>1500</v>
      </c>
    </row>
    <row r="2042" spans="2:7">
      <c r="B2042" t="s">
        <v>1636</v>
      </c>
      <c r="C2042" s="12" t="s">
        <v>5317</v>
      </c>
      <c r="E2042" s="1">
        <v>38.68</v>
      </c>
      <c r="F2042" s="1" t="s">
        <v>1061</v>
      </c>
      <c r="G2042" s="51">
        <v>1500</v>
      </c>
    </row>
    <row r="2043" spans="2:7">
      <c r="B2043" t="s">
        <v>1636</v>
      </c>
      <c r="C2043" s="12" t="s">
        <v>5318</v>
      </c>
      <c r="E2043" s="1">
        <v>41.35</v>
      </c>
      <c r="F2043" s="1" t="s">
        <v>1061</v>
      </c>
      <c r="G2043" s="51">
        <v>1500</v>
      </c>
    </row>
    <row r="2044" spans="2:7">
      <c r="B2044" t="s">
        <v>1636</v>
      </c>
      <c r="C2044" s="12" t="s">
        <v>5320</v>
      </c>
      <c r="E2044" s="1">
        <v>44.34</v>
      </c>
      <c r="F2044" s="1" t="s">
        <v>1061</v>
      </c>
      <c r="G2044" s="51">
        <v>1500</v>
      </c>
    </row>
    <row r="2045" spans="2:7">
      <c r="B2045" t="s">
        <v>1636</v>
      </c>
      <c r="C2045" s="12" t="s">
        <v>5322</v>
      </c>
      <c r="E2045" s="1">
        <v>44.34</v>
      </c>
      <c r="F2045" s="1" t="s">
        <v>1061</v>
      </c>
      <c r="G2045" s="51">
        <v>1500</v>
      </c>
    </row>
    <row r="2046" spans="2:7">
      <c r="B2046" t="s">
        <v>1636</v>
      </c>
      <c r="C2046" s="12" t="s">
        <v>5323</v>
      </c>
      <c r="E2046" s="1">
        <v>61.62</v>
      </c>
      <c r="F2046" s="1" t="s">
        <v>1061</v>
      </c>
      <c r="G2046" s="51">
        <v>2000</v>
      </c>
    </row>
    <row r="2047" spans="2:7">
      <c r="B2047" t="s">
        <v>1636</v>
      </c>
      <c r="C2047" s="12" t="s">
        <v>5325</v>
      </c>
      <c r="E2047" s="1">
        <v>65.650000000000006</v>
      </c>
      <c r="F2047" s="1" t="s">
        <v>1061</v>
      </c>
      <c r="G2047" s="51">
        <v>2000</v>
      </c>
    </row>
    <row r="2048" spans="2:7">
      <c r="B2048" t="s">
        <v>1636</v>
      </c>
      <c r="C2048" s="12" t="s">
        <v>5327</v>
      </c>
      <c r="E2048" s="1">
        <v>65.650000000000006</v>
      </c>
      <c r="F2048" s="1" t="s">
        <v>1061</v>
      </c>
      <c r="G2048" s="51">
        <v>2000</v>
      </c>
    </row>
    <row r="2049" spans="2:7">
      <c r="B2049" t="s">
        <v>1636</v>
      </c>
      <c r="C2049" s="12" t="s">
        <v>1846</v>
      </c>
      <c r="E2049" s="1">
        <v>16.760000000000002</v>
      </c>
      <c r="F2049" s="1" t="s">
        <v>1055</v>
      </c>
      <c r="G2049" s="51">
        <v>750</v>
      </c>
    </row>
    <row r="2050" spans="2:7">
      <c r="B2050" t="s">
        <v>1636</v>
      </c>
      <c r="C2050" s="12" t="s">
        <v>1847</v>
      </c>
      <c r="E2050" s="1">
        <v>16.760000000000002</v>
      </c>
      <c r="F2050" s="1" t="s">
        <v>1055</v>
      </c>
      <c r="G2050" s="51">
        <v>750</v>
      </c>
    </row>
    <row r="2051" spans="2:7">
      <c r="B2051" t="s">
        <v>1636</v>
      </c>
      <c r="C2051" s="12" t="s">
        <v>5329</v>
      </c>
      <c r="E2051" s="1">
        <v>22.86</v>
      </c>
      <c r="F2051" s="1" t="s">
        <v>1061</v>
      </c>
      <c r="G2051" s="51">
        <v>1000</v>
      </c>
    </row>
    <row r="2052" spans="2:7">
      <c r="B2052" t="s">
        <v>1636</v>
      </c>
      <c r="C2052" s="12" t="s">
        <v>5331</v>
      </c>
      <c r="E2052" s="1">
        <v>23.35</v>
      </c>
      <c r="F2052" s="1" t="s">
        <v>1055</v>
      </c>
      <c r="G2052" s="51">
        <v>750</v>
      </c>
    </row>
    <row r="2053" spans="2:7">
      <c r="B2053" t="s">
        <v>1636</v>
      </c>
      <c r="C2053" s="12" t="s">
        <v>5332</v>
      </c>
      <c r="E2053" s="1">
        <v>23.35</v>
      </c>
      <c r="F2053" s="1" t="s">
        <v>1055</v>
      </c>
      <c r="G2053" s="51">
        <v>750</v>
      </c>
    </row>
    <row r="2054" spans="2:7">
      <c r="B2054" t="s">
        <v>1636</v>
      </c>
      <c r="C2054" s="12" t="s">
        <v>5334</v>
      </c>
      <c r="E2054" s="1">
        <v>23.35</v>
      </c>
      <c r="F2054" s="1" t="s">
        <v>1055</v>
      </c>
      <c r="G2054" s="51">
        <v>750</v>
      </c>
    </row>
    <row r="2055" spans="2:7">
      <c r="B2055" t="s">
        <v>1636</v>
      </c>
      <c r="C2055" s="12" t="s">
        <v>5336</v>
      </c>
      <c r="E2055" s="1">
        <v>46.86</v>
      </c>
      <c r="F2055" s="1" t="s">
        <v>1061</v>
      </c>
      <c r="G2055" s="51">
        <v>1500</v>
      </c>
    </row>
    <row r="2056" spans="2:7">
      <c r="B2056" t="s">
        <v>1636</v>
      </c>
      <c r="C2056" s="12" t="s">
        <v>5337</v>
      </c>
      <c r="E2056" s="1">
        <v>46.86</v>
      </c>
      <c r="F2056" s="1" t="s">
        <v>1055</v>
      </c>
      <c r="G2056" s="51">
        <v>1000</v>
      </c>
    </row>
    <row r="2057" spans="2:7">
      <c r="B2057" t="s">
        <v>1636</v>
      </c>
      <c r="C2057" s="12" t="s">
        <v>5338</v>
      </c>
      <c r="E2057" s="1">
        <v>48.01</v>
      </c>
      <c r="F2057" s="1" t="s">
        <v>1061</v>
      </c>
      <c r="G2057" s="51">
        <v>1500</v>
      </c>
    </row>
    <row r="2058" spans="2:7">
      <c r="B2058" t="s">
        <v>1636</v>
      </c>
      <c r="C2058" s="12" t="s">
        <v>5339</v>
      </c>
      <c r="E2058" s="1">
        <v>48.01</v>
      </c>
      <c r="F2058" s="1" t="s">
        <v>1061</v>
      </c>
      <c r="G2058" s="51">
        <v>1500</v>
      </c>
    </row>
    <row r="2059" spans="2:7">
      <c r="B2059" t="s">
        <v>1636</v>
      </c>
      <c r="C2059" s="12" t="s">
        <v>5340</v>
      </c>
      <c r="E2059" s="1">
        <v>48.01</v>
      </c>
      <c r="F2059" s="1" t="s">
        <v>1061</v>
      </c>
      <c r="G2059" s="51">
        <v>1500</v>
      </c>
    </row>
    <row r="2060" spans="2:7">
      <c r="B2060" t="s">
        <v>1636</v>
      </c>
      <c r="C2060" s="12" t="s">
        <v>5341</v>
      </c>
      <c r="E2060" s="1">
        <v>48.01</v>
      </c>
      <c r="F2060" s="1" t="s">
        <v>1061</v>
      </c>
      <c r="G2060" s="51">
        <v>1500</v>
      </c>
    </row>
    <row r="2061" spans="2:7">
      <c r="B2061" t="s">
        <v>1636</v>
      </c>
      <c r="C2061" s="12" t="s">
        <v>5342</v>
      </c>
      <c r="E2061" s="1">
        <v>48.01</v>
      </c>
      <c r="F2061" s="1" t="s">
        <v>1061</v>
      </c>
      <c r="G2061" s="51">
        <v>1500</v>
      </c>
    </row>
    <row r="2062" spans="2:7">
      <c r="B2062" t="s">
        <v>1636</v>
      </c>
      <c r="C2062" s="12" t="s">
        <v>5343</v>
      </c>
      <c r="E2062" s="1">
        <v>48.01</v>
      </c>
      <c r="F2062" s="1" t="s">
        <v>1061</v>
      </c>
      <c r="G2062" s="51">
        <v>1500</v>
      </c>
    </row>
    <row r="2063" spans="2:7">
      <c r="B2063" t="s">
        <v>1636</v>
      </c>
      <c r="C2063" s="12" t="s">
        <v>5344</v>
      </c>
      <c r="E2063" s="1">
        <v>48.01</v>
      </c>
      <c r="F2063" s="1" t="s">
        <v>1061</v>
      </c>
      <c r="G2063" s="51">
        <v>1500</v>
      </c>
    </row>
    <row r="2064" spans="2:7">
      <c r="B2064" t="s">
        <v>1636</v>
      </c>
      <c r="C2064" s="12" t="s">
        <v>5345</v>
      </c>
      <c r="E2064" s="1">
        <v>48.01</v>
      </c>
      <c r="F2064" s="1" t="s">
        <v>1061</v>
      </c>
      <c r="G2064" s="51">
        <v>1500</v>
      </c>
    </row>
    <row r="2065" spans="2:7">
      <c r="B2065" t="s">
        <v>1636</v>
      </c>
      <c r="C2065" s="12" t="s">
        <v>5346</v>
      </c>
      <c r="E2065" s="1">
        <v>48.01</v>
      </c>
      <c r="F2065" s="1" t="s">
        <v>1061</v>
      </c>
      <c r="G2065" s="51">
        <v>1500</v>
      </c>
    </row>
    <row r="2066" spans="2:7">
      <c r="B2066" t="s">
        <v>1636</v>
      </c>
      <c r="C2066" s="12" t="s">
        <v>1848</v>
      </c>
      <c r="E2066" s="1">
        <v>16.760000000000002</v>
      </c>
      <c r="F2066" s="1" t="s">
        <v>1055</v>
      </c>
      <c r="G2066" s="51">
        <v>750</v>
      </c>
    </row>
    <row r="2067" spans="2:7">
      <c r="B2067" t="s">
        <v>1636</v>
      </c>
      <c r="C2067" s="12" t="s">
        <v>1849</v>
      </c>
      <c r="E2067" s="1">
        <v>16.760000000000002</v>
      </c>
      <c r="F2067" s="1" t="s">
        <v>1055</v>
      </c>
      <c r="G2067" s="51">
        <v>750</v>
      </c>
    </row>
    <row r="2068" spans="2:7">
      <c r="B2068" t="s">
        <v>1636</v>
      </c>
      <c r="C2068" s="12" t="s">
        <v>5348</v>
      </c>
      <c r="E2068" s="1">
        <v>22.86</v>
      </c>
      <c r="F2068" s="1" t="s">
        <v>1061</v>
      </c>
      <c r="G2068" s="51">
        <v>1000</v>
      </c>
    </row>
    <row r="2069" spans="2:7">
      <c r="B2069" t="s">
        <v>1636</v>
      </c>
      <c r="C2069" s="12" t="s">
        <v>5350</v>
      </c>
      <c r="E2069" s="1">
        <v>23.35</v>
      </c>
      <c r="F2069" s="1" t="s">
        <v>1055</v>
      </c>
      <c r="G2069" s="51">
        <v>750</v>
      </c>
    </row>
    <row r="2070" spans="2:7">
      <c r="B2070" t="s">
        <v>1636</v>
      </c>
      <c r="C2070" s="12" t="s">
        <v>5351</v>
      </c>
      <c r="E2070" s="1">
        <v>23.35</v>
      </c>
      <c r="F2070" s="1" t="s">
        <v>1055</v>
      </c>
      <c r="G2070" s="51">
        <v>750</v>
      </c>
    </row>
    <row r="2071" spans="2:7">
      <c r="B2071" t="s">
        <v>1636</v>
      </c>
      <c r="C2071" s="12" t="s">
        <v>5353</v>
      </c>
      <c r="E2071" s="1">
        <v>23.35</v>
      </c>
      <c r="F2071" s="1" t="s">
        <v>1055</v>
      </c>
      <c r="G2071" s="51">
        <v>750</v>
      </c>
    </row>
    <row r="2072" spans="2:7">
      <c r="B2072" t="s">
        <v>1636</v>
      </c>
      <c r="C2072" s="12" t="s">
        <v>5355</v>
      </c>
      <c r="E2072" s="1">
        <v>46.86</v>
      </c>
      <c r="F2072" s="1" t="s">
        <v>1061</v>
      </c>
      <c r="G2072" s="51">
        <v>1500</v>
      </c>
    </row>
    <row r="2073" spans="2:7">
      <c r="B2073" t="s">
        <v>1636</v>
      </c>
      <c r="C2073" s="12" t="s">
        <v>5356</v>
      </c>
      <c r="E2073" s="1">
        <v>46.86</v>
      </c>
      <c r="F2073" s="1" t="s">
        <v>1055</v>
      </c>
      <c r="G2073" s="51">
        <v>1000</v>
      </c>
    </row>
    <row r="2074" spans="2:7">
      <c r="B2074" t="s">
        <v>1636</v>
      </c>
      <c r="C2074" s="12" t="s">
        <v>5357</v>
      </c>
      <c r="E2074" s="1">
        <v>48.01</v>
      </c>
      <c r="F2074" s="1" t="s">
        <v>1061</v>
      </c>
      <c r="G2074" s="51">
        <v>1500</v>
      </c>
    </row>
    <row r="2075" spans="2:7">
      <c r="B2075" t="s">
        <v>1636</v>
      </c>
      <c r="C2075" s="12" t="s">
        <v>5358</v>
      </c>
      <c r="E2075" s="1">
        <v>48.01</v>
      </c>
      <c r="F2075" s="1" t="s">
        <v>1061</v>
      </c>
      <c r="G2075" s="51">
        <v>1500</v>
      </c>
    </row>
    <row r="2076" spans="2:7">
      <c r="B2076" t="s">
        <v>1636</v>
      </c>
      <c r="C2076" s="12" t="s">
        <v>5359</v>
      </c>
      <c r="E2076" s="1">
        <v>48.01</v>
      </c>
      <c r="F2076" s="1" t="s">
        <v>1061</v>
      </c>
      <c r="G2076" s="51">
        <v>1500</v>
      </c>
    </row>
    <row r="2077" spans="2:7">
      <c r="B2077" t="s">
        <v>1636</v>
      </c>
      <c r="C2077" s="12" t="s">
        <v>5360</v>
      </c>
      <c r="E2077" s="1">
        <v>48.01</v>
      </c>
      <c r="F2077" s="1" t="s">
        <v>1061</v>
      </c>
      <c r="G2077" s="51">
        <v>1500</v>
      </c>
    </row>
    <row r="2078" spans="2:7">
      <c r="B2078" t="s">
        <v>1636</v>
      </c>
      <c r="C2078" s="12" t="s">
        <v>5361</v>
      </c>
      <c r="E2078" s="1">
        <v>48.01</v>
      </c>
      <c r="F2078" s="1" t="s">
        <v>1061</v>
      </c>
      <c r="G2078" s="51">
        <v>1500</v>
      </c>
    </row>
    <row r="2079" spans="2:7">
      <c r="B2079" t="s">
        <v>1636</v>
      </c>
      <c r="C2079" s="12" t="s">
        <v>5362</v>
      </c>
      <c r="E2079" s="1">
        <v>48.01</v>
      </c>
      <c r="F2079" s="1" t="s">
        <v>1061</v>
      </c>
      <c r="G2079" s="51">
        <v>1500</v>
      </c>
    </row>
    <row r="2080" spans="2:7">
      <c r="B2080" t="s">
        <v>1636</v>
      </c>
      <c r="C2080" s="12" t="s">
        <v>5363</v>
      </c>
      <c r="E2080" s="1">
        <v>48.01</v>
      </c>
      <c r="F2080" s="1" t="s">
        <v>1061</v>
      </c>
      <c r="G2080" s="51">
        <v>1500</v>
      </c>
    </row>
    <row r="2081" spans="2:7">
      <c r="B2081" t="s">
        <v>1636</v>
      </c>
      <c r="C2081" s="12" t="s">
        <v>5364</v>
      </c>
      <c r="E2081" s="1">
        <v>48.01</v>
      </c>
      <c r="F2081" s="1" t="s">
        <v>1061</v>
      </c>
      <c r="G2081" s="51">
        <v>1500</v>
      </c>
    </row>
    <row r="2082" spans="2:7">
      <c r="B2082" t="s">
        <v>1636</v>
      </c>
      <c r="C2082" s="12" t="s">
        <v>5365</v>
      </c>
      <c r="E2082" s="1">
        <v>48.01</v>
      </c>
      <c r="F2082" s="1" t="s">
        <v>1061</v>
      </c>
      <c r="G2082" s="51">
        <v>1500</v>
      </c>
    </row>
    <row r="2083" spans="2:7">
      <c r="B2083" t="s">
        <v>1636</v>
      </c>
      <c r="C2083" s="12" t="s">
        <v>1850</v>
      </c>
      <c r="E2083" s="1">
        <v>16.760000000000002</v>
      </c>
      <c r="F2083" s="1" t="s">
        <v>1055</v>
      </c>
      <c r="G2083" s="51">
        <v>750</v>
      </c>
    </row>
    <row r="2084" spans="2:7">
      <c r="B2084" t="s">
        <v>1636</v>
      </c>
      <c r="C2084" s="12" t="s">
        <v>1851</v>
      </c>
      <c r="E2084" s="1">
        <v>16.760000000000002</v>
      </c>
      <c r="F2084" s="1" t="s">
        <v>1055</v>
      </c>
      <c r="G2084" s="51">
        <v>750</v>
      </c>
    </row>
    <row r="2085" spans="2:7">
      <c r="B2085" t="s">
        <v>1636</v>
      </c>
      <c r="C2085" s="12" t="s">
        <v>5367</v>
      </c>
      <c r="E2085" s="1">
        <v>22.86</v>
      </c>
      <c r="F2085" s="1" t="s">
        <v>1061</v>
      </c>
      <c r="G2085" s="51">
        <v>1000</v>
      </c>
    </row>
    <row r="2086" spans="2:7">
      <c r="B2086" t="s">
        <v>1636</v>
      </c>
      <c r="C2086" s="12" t="s">
        <v>5369</v>
      </c>
      <c r="E2086" s="1">
        <v>23.35</v>
      </c>
      <c r="F2086" s="1" t="s">
        <v>1055</v>
      </c>
      <c r="G2086" s="51">
        <v>750</v>
      </c>
    </row>
    <row r="2087" spans="2:7">
      <c r="B2087" t="s">
        <v>1636</v>
      </c>
      <c r="C2087" s="12" t="s">
        <v>5370</v>
      </c>
      <c r="E2087" s="1">
        <v>23.35</v>
      </c>
      <c r="F2087" s="1" t="s">
        <v>1055</v>
      </c>
      <c r="G2087" s="51">
        <v>750</v>
      </c>
    </row>
    <row r="2088" spans="2:7">
      <c r="B2088" t="s">
        <v>1636</v>
      </c>
      <c r="C2088" s="12" t="s">
        <v>5372</v>
      </c>
      <c r="E2088" s="1">
        <v>23.35</v>
      </c>
      <c r="F2088" s="1" t="s">
        <v>1055</v>
      </c>
      <c r="G2088" s="51">
        <v>750</v>
      </c>
    </row>
    <row r="2089" spans="2:7">
      <c r="B2089" t="s">
        <v>1636</v>
      </c>
      <c r="C2089" s="12" t="s">
        <v>5374</v>
      </c>
      <c r="E2089" s="1">
        <v>46.86</v>
      </c>
      <c r="F2089" s="1" t="s">
        <v>1061</v>
      </c>
      <c r="G2089" s="51">
        <v>1500</v>
      </c>
    </row>
    <row r="2090" spans="2:7">
      <c r="B2090" t="s">
        <v>1636</v>
      </c>
      <c r="C2090" s="12" t="s">
        <v>5375</v>
      </c>
      <c r="E2090" s="1">
        <v>46.86</v>
      </c>
      <c r="F2090" s="1" t="s">
        <v>1055</v>
      </c>
      <c r="G2090" s="51">
        <v>1000</v>
      </c>
    </row>
    <row r="2091" spans="2:7">
      <c r="B2091" t="s">
        <v>1636</v>
      </c>
      <c r="C2091" s="12" t="s">
        <v>5376</v>
      </c>
      <c r="E2091" s="1">
        <v>48.01</v>
      </c>
      <c r="F2091" s="1" t="s">
        <v>1061</v>
      </c>
      <c r="G2091" s="51">
        <v>1500</v>
      </c>
    </row>
    <row r="2092" spans="2:7">
      <c r="B2092" t="s">
        <v>1636</v>
      </c>
      <c r="C2092" s="12" t="s">
        <v>5377</v>
      </c>
      <c r="E2092" s="1">
        <v>48.01</v>
      </c>
      <c r="F2092" s="1" t="s">
        <v>1061</v>
      </c>
      <c r="G2092" s="51">
        <v>1500</v>
      </c>
    </row>
    <row r="2093" spans="2:7">
      <c r="B2093" t="s">
        <v>1636</v>
      </c>
      <c r="C2093" s="12" t="s">
        <v>5378</v>
      </c>
      <c r="E2093" s="1">
        <v>48.01</v>
      </c>
      <c r="F2093" s="1" t="s">
        <v>1061</v>
      </c>
      <c r="G2093" s="51">
        <v>1500</v>
      </c>
    </row>
    <row r="2094" spans="2:7">
      <c r="B2094" t="s">
        <v>1636</v>
      </c>
      <c r="C2094" s="12" t="s">
        <v>5379</v>
      </c>
      <c r="E2094" s="1">
        <v>48.01</v>
      </c>
      <c r="F2094" s="1" t="s">
        <v>1061</v>
      </c>
      <c r="G2094" s="51">
        <v>1500</v>
      </c>
    </row>
    <row r="2095" spans="2:7">
      <c r="B2095" t="s">
        <v>1636</v>
      </c>
      <c r="C2095" s="12" t="s">
        <v>5380</v>
      </c>
      <c r="E2095" s="1">
        <v>48.01</v>
      </c>
      <c r="F2095" s="1" t="s">
        <v>1061</v>
      </c>
      <c r="G2095" s="51">
        <v>1500</v>
      </c>
    </row>
    <row r="2096" spans="2:7">
      <c r="B2096" t="s">
        <v>1636</v>
      </c>
      <c r="C2096" s="12" t="s">
        <v>5381</v>
      </c>
      <c r="E2096" s="1">
        <v>48.01</v>
      </c>
      <c r="F2096" s="1" t="s">
        <v>1061</v>
      </c>
      <c r="G2096" s="51">
        <v>1500</v>
      </c>
    </row>
    <row r="2097" spans="2:7">
      <c r="B2097" t="s">
        <v>1636</v>
      </c>
      <c r="C2097" s="12" t="s">
        <v>5382</v>
      </c>
      <c r="E2097" s="1">
        <v>48.01</v>
      </c>
      <c r="F2097" s="1" t="s">
        <v>1061</v>
      </c>
      <c r="G2097" s="51">
        <v>1500</v>
      </c>
    </row>
    <row r="2098" spans="2:7">
      <c r="B2098" t="s">
        <v>1636</v>
      </c>
      <c r="C2098" s="12" t="s">
        <v>5383</v>
      </c>
      <c r="E2098" s="1">
        <v>48.01</v>
      </c>
      <c r="F2098" s="1" t="s">
        <v>1061</v>
      </c>
      <c r="G2098" s="51">
        <v>1500</v>
      </c>
    </row>
    <row r="2099" spans="2:7">
      <c r="B2099" t="s">
        <v>1636</v>
      </c>
      <c r="C2099" s="12" t="s">
        <v>5384</v>
      </c>
      <c r="E2099" s="1">
        <v>48.01</v>
      </c>
      <c r="F2099" s="1" t="s">
        <v>1061</v>
      </c>
      <c r="G2099" s="51">
        <v>1500</v>
      </c>
    </row>
    <row r="2100" spans="2:7">
      <c r="B2100" t="s">
        <v>1636</v>
      </c>
      <c r="C2100" s="12" t="s">
        <v>5566</v>
      </c>
      <c r="E2100" s="1">
        <v>11.28</v>
      </c>
      <c r="F2100" s="1" t="s">
        <v>1061</v>
      </c>
      <c r="G2100" s="51">
        <v>500</v>
      </c>
    </row>
    <row r="2101" spans="2:7">
      <c r="B2101" t="s">
        <v>1636</v>
      </c>
      <c r="C2101" s="12" t="s">
        <v>5385</v>
      </c>
      <c r="E2101" s="1">
        <v>11.22</v>
      </c>
      <c r="F2101" s="1" t="s">
        <v>1055</v>
      </c>
      <c r="G2101" s="51">
        <v>500</v>
      </c>
    </row>
    <row r="2102" spans="2:7">
      <c r="B2102" t="s">
        <v>1636</v>
      </c>
      <c r="C2102" s="12" t="s">
        <v>5387</v>
      </c>
      <c r="E2102" s="1">
        <v>15.23</v>
      </c>
      <c r="F2102" s="1" t="s">
        <v>1061</v>
      </c>
      <c r="G2102" s="51">
        <v>1000</v>
      </c>
    </row>
    <row r="2103" spans="2:7">
      <c r="B2103" t="s">
        <v>1636</v>
      </c>
      <c r="C2103" s="12" t="s">
        <v>5388</v>
      </c>
      <c r="E2103" s="1">
        <v>14.79</v>
      </c>
      <c r="F2103" s="1" t="s">
        <v>1055</v>
      </c>
      <c r="G2103" s="51">
        <v>500</v>
      </c>
    </row>
    <row r="2104" spans="2:7">
      <c r="B2104" t="s">
        <v>1636</v>
      </c>
      <c r="C2104" s="12" t="s">
        <v>5389</v>
      </c>
      <c r="E2104" s="1">
        <v>20.13</v>
      </c>
      <c r="F2104" s="1" t="s">
        <v>1055</v>
      </c>
      <c r="G2104" s="51">
        <v>750</v>
      </c>
    </row>
    <row r="2105" spans="2:7">
      <c r="B2105" t="s">
        <v>1636</v>
      </c>
      <c r="C2105" s="12" t="s">
        <v>1856</v>
      </c>
      <c r="E2105" s="1">
        <v>18.72</v>
      </c>
      <c r="F2105" s="1" t="s">
        <v>1061</v>
      </c>
      <c r="G2105" s="51">
        <v>1000</v>
      </c>
    </row>
    <row r="2106" spans="2:7">
      <c r="B2106" t="s">
        <v>1636</v>
      </c>
      <c r="C2106" s="12" t="s">
        <v>1853</v>
      </c>
      <c r="E2106" s="1">
        <v>18</v>
      </c>
      <c r="F2106" s="1" t="s">
        <v>1055</v>
      </c>
      <c r="G2106" s="51">
        <v>750</v>
      </c>
    </row>
    <row r="2107" spans="2:7">
      <c r="B2107" t="s">
        <v>1636</v>
      </c>
      <c r="C2107" s="12" t="s">
        <v>5390</v>
      </c>
      <c r="E2107" s="1">
        <v>19.62</v>
      </c>
      <c r="F2107" s="1" t="s">
        <v>1061</v>
      </c>
      <c r="G2107" s="51">
        <v>1000</v>
      </c>
    </row>
    <row r="2108" spans="2:7">
      <c r="B2108" t="s">
        <v>1636</v>
      </c>
      <c r="C2108" s="12" t="s">
        <v>5391</v>
      </c>
      <c r="E2108" s="1">
        <v>19.86</v>
      </c>
      <c r="F2108" s="1" t="s">
        <v>1061</v>
      </c>
      <c r="G2108" s="51">
        <v>1000</v>
      </c>
    </row>
    <row r="2109" spans="2:7">
      <c r="B2109" t="s">
        <v>1636</v>
      </c>
      <c r="C2109" s="12" t="s">
        <v>5392</v>
      </c>
      <c r="E2109" s="1">
        <v>20.92</v>
      </c>
      <c r="F2109" s="1" t="s">
        <v>1061</v>
      </c>
      <c r="G2109" s="51">
        <v>1000</v>
      </c>
    </row>
    <row r="2110" spans="2:7">
      <c r="B2110" t="s">
        <v>1636</v>
      </c>
      <c r="C2110" s="12" t="s">
        <v>5394</v>
      </c>
      <c r="E2110" s="1">
        <v>20.260000000000002</v>
      </c>
      <c r="F2110" s="1" t="s">
        <v>1055</v>
      </c>
      <c r="G2110" s="51">
        <v>750</v>
      </c>
    </row>
    <row r="2111" spans="2:7">
      <c r="B2111" t="s">
        <v>1636</v>
      </c>
      <c r="C2111" s="12" t="s">
        <v>5395</v>
      </c>
      <c r="E2111" s="1">
        <v>21.14</v>
      </c>
      <c r="F2111" s="1" t="s">
        <v>1055</v>
      </c>
      <c r="G2111" s="51">
        <v>750</v>
      </c>
    </row>
    <row r="2112" spans="2:7">
      <c r="B2112" t="s">
        <v>1636</v>
      </c>
      <c r="C2112" s="12" t="s">
        <v>5396</v>
      </c>
      <c r="E2112" s="1">
        <v>43.25</v>
      </c>
      <c r="F2112" s="1" t="s">
        <v>1061</v>
      </c>
      <c r="G2112" s="51">
        <v>1500</v>
      </c>
    </row>
    <row r="2113" spans="2:7">
      <c r="B2113" t="s">
        <v>1636</v>
      </c>
      <c r="C2113" s="12" t="s">
        <v>1863</v>
      </c>
      <c r="E2113" s="1">
        <v>37.19</v>
      </c>
      <c r="F2113" s="1" t="s">
        <v>1055</v>
      </c>
      <c r="G2113" s="51">
        <v>1000</v>
      </c>
    </row>
    <row r="2114" spans="2:7">
      <c r="B2114" t="s">
        <v>1636</v>
      </c>
      <c r="C2114" s="12" t="s">
        <v>5397</v>
      </c>
      <c r="E2114" s="1">
        <v>43.25</v>
      </c>
      <c r="F2114" s="1" t="s">
        <v>1061</v>
      </c>
      <c r="G2114" s="51">
        <v>1500</v>
      </c>
    </row>
    <row r="2115" spans="2:7">
      <c r="B2115" t="s">
        <v>1636</v>
      </c>
      <c r="C2115" s="12" t="s">
        <v>5398</v>
      </c>
      <c r="E2115" s="1">
        <v>43.25</v>
      </c>
      <c r="F2115" s="1" t="s">
        <v>1061</v>
      </c>
      <c r="G2115" s="51">
        <v>1500</v>
      </c>
    </row>
    <row r="2116" spans="2:7">
      <c r="B2116" t="s">
        <v>1636</v>
      </c>
      <c r="C2116" s="12" t="s">
        <v>5399</v>
      </c>
      <c r="E2116" s="1">
        <v>43.26</v>
      </c>
      <c r="F2116" s="1" t="s">
        <v>1055</v>
      </c>
      <c r="G2116" s="51">
        <v>1000</v>
      </c>
    </row>
    <row r="2117" spans="2:7">
      <c r="B2117" t="s">
        <v>1636</v>
      </c>
      <c r="C2117" s="12" t="s">
        <v>5400</v>
      </c>
      <c r="E2117" s="1">
        <v>7.86</v>
      </c>
      <c r="F2117" s="1" t="s">
        <v>1055</v>
      </c>
      <c r="G2117" s="51">
        <v>500</v>
      </c>
    </row>
    <row r="2118" spans="2:7">
      <c r="B2118" t="s">
        <v>1636</v>
      </c>
      <c r="C2118" s="12" t="s">
        <v>5401</v>
      </c>
      <c r="E2118" s="1">
        <v>7.86</v>
      </c>
      <c r="F2118" s="1" t="s">
        <v>1055</v>
      </c>
      <c r="G2118" s="51">
        <v>500</v>
      </c>
    </row>
    <row r="2119" spans="2:7">
      <c r="B2119" t="s">
        <v>1636</v>
      </c>
      <c r="C2119" s="12" t="s">
        <v>5402</v>
      </c>
      <c r="E2119" s="1">
        <v>13.21</v>
      </c>
      <c r="F2119" s="1" t="s">
        <v>1061</v>
      </c>
      <c r="G2119" s="51">
        <v>500</v>
      </c>
    </row>
    <row r="2120" spans="2:7">
      <c r="B2120" t="s">
        <v>1636</v>
      </c>
      <c r="C2120" s="12" t="s">
        <v>5403</v>
      </c>
      <c r="E2120" s="1">
        <v>13.21</v>
      </c>
      <c r="F2120" s="1" t="s">
        <v>1061</v>
      </c>
      <c r="G2120" s="51">
        <v>500</v>
      </c>
    </row>
    <row r="2121" spans="2:7">
      <c r="B2121" t="s">
        <v>1636</v>
      </c>
      <c r="C2121" s="12" t="s">
        <v>5404</v>
      </c>
      <c r="E2121" s="1">
        <v>17.61</v>
      </c>
      <c r="F2121" s="1" t="s">
        <v>1061</v>
      </c>
      <c r="G2121" s="51">
        <v>1000</v>
      </c>
    </row>
    <row r="2122" spans="2:7">
      <c r="B2122" t="s">
        <v>1636</v>
      </c>
      <c r="C2122" s="12" t="s">
        <v>5405</v>
      </c>
      <c r="E2122" s="1">
        <v>17.61</v>
      </c>
      <c r="F2122" s="1" t="s">
        <v>1061</v>
      </c>
      <c r="G2122" s="51">
        <v>1000</v>
      </c>
    </row>
    <row r="2123" spans="2:7">
      <c r="B2123" t="s">
        <v>1636</v>
      </c>
      <c r="C2123" s="12" t="s">
        <v>5406</v>
      </c>
      <c r="E2123" s="1">
        <v>13.21</v>
      </c>
      <c r="F2123" s="1" t="s">
        <v>1061</v>
      </c>
      <c r="G2123" s="51">
        <v>500</v>
      </c>
    </row>
    <row r="2124" spans="2:7">
      <c r="B2124" t="s">
        <v>1636</v>
      </c>
      <c r="C2124" s="12" t="s">
        <v>5407</v>
      </c>
      <c r="E2124" s="1">
        <v>13.21</v>
      </c>
      <c r="F2124" s="1" t="s">
        <v>1061</v>
      </c>
      <c r="G2124" s="51">
        <v>500</v>
      </c>
    </row>
    <row r="2125" spans="2:7">
      <c r="B2125" t="s">
        <v>1636</v>
      </c>
      <c r="C2125" s="12" t="s">
        <v>5408</v>
      </c>
      <c r="E2125" s="1">
        <v>17.61</v>
      </c>
      <c r="F2125" s="1" t="s">
        <v>1061</v>
      </c>
      <c r="G2125" s="51">
        <v>1000</v>
      </c>
    </row>
    <row r="2126" spans="2:7">
      <c r="B2126" t="s">
        <v>1636</v>
      </c>
      <c r="C2126" s="12" t="s">
        <v>5409</v>
      </c>
      <c r="E2126" s="1">
        <v>17.61</v>
      </c>
      <c r="F2126" s="1" t="s">
        <v>1061</v>
      </c>
      <c r="G2126" s="51">
        <v>1000</v>
      </c>
    </row>
    <row r="2127" spans="2:7">
      <c r="B2127" t="s">
        <v>1636</v>
      </c>
      <c r="C2127" s="12" t="s">
        <v>5410</v>
      </c>
      <c r="E2127" s="1">
        <v>20.34</v>
      </c>
      <c r="F2127" s="1" t="s">
        <v>1061</v>
      </c>
      <c r="G2127" s="51">
        <v>1000</v>
      </c>
    </row>
    <row r="2128" spans="2:7">
      <c r="B2128" t="s">
        <v>1636</v>
      </c>
      <c r="C2128" s="12" t="s">
        <v>5411</v>
      </c>
      <c r="E2128" s="1">
        <v>20.34</v>
      </c>
      <c r="F2128" s="1" t="s">
        <v>1061</v>
      </c>
      <c r="G2128" s="51">
        <v>1000</v>
      </c>
    </row>
    <row r="2129" spans="2:7">
      <c r="B2129" t="s">
        <v>1636</v>
      </c>
      <c r="C2129" s="12" t="s">
        <v>5412</v>
      </c>
      <c r="E2129" s="1">
        <v>19.510000000000002</v>
      </c>
      <c r="F2129" s="1" t="s">
        <v>1055</v>
      </c>
      <c r="G2129" s="51">
        <v>750</v>
      </c>
    </row>
    <row r="2130" spans="2:7">
      <c r="B2130" t="s">
        <v>1636</v>
      </c>
      <c r="C2130" s="12" t="s">
        <v>5413</v>
      </c>
      <c r="E2130" s="1">
        <v>19.510000000000002</v>
      </c>
      <c r="F2130" s="1" t="s">
        <v>1055</v>
      </c>
      <c r="G2130" s="51">
        <v>750</v>
      </c>
    </row>
    <row r="2131" spans="2:7">
      <c r="B2131" t="s">
        <v>1636</v>
      </c>
      <c r="C2131" s="12" t="s">
        <v>5414</v>
      </c>
      <c r="E2131" s="1">
        <v>24.42</v>
      </c>
      <c r="F2131" s="1" t="s">
        <v>1061</v>
      </c>
      <c r="G2131" s="51">
        <v>1000</v>
      </c>
    </row>
    <row r="2132" spans="2:7">
      <c r="B2132" t="s">
        <v>1636</v>
      </c>
      <c r="C2132" s="12" t="s">
        <v>5415</v>
      </c>
      <c r="E2132" s="1">
        <v>24.42</v>
      </c>
      <c r="F2132" s="1" t="s">
        <v>1061</v>
      </c>
      <c r="G2132" s="51">
        <v>1000</v>
      </c>
    </row>
    <row r="2133" spans="2:7">
      <c r="B2133" t="s">
        <v>1636</v>
      </c>
      <c r="C2133" s="12" t="s">
        <v>5416</v>
      </c>
      <c r="E2133" s="1">
        <v>23.54</v>
      </c>
      <c r="F2133" s="1" t="s">
        <v>1055</v>
      </c>
      <c r="G2133" s="51">
        <v>750</v>
      </c>
    </row>
    <row r="2134" spans="2:7">
      <c r="B2134" t="s">
        <v>1636</v>
      </c>
      <c r="C2134" s="12" t="s">
        <v>5417</v>
      </c>
      <c r="E2134" s="1">
        <v>23.54</v>
      </c>
      <c r="F2134" s="1" t="s">
        <v>1055</v>
      </c>
      <c r="G2134" s="51">
        <v>750</v>
      </c>
    </row>
    <row r="2135" spans="2:7">
      <c r="B2135" t="s">
        <v>1636</v>
      </c>
      <c r="C2135" s="12" t="s">
        <v>5418</v>
      </c>
      <c r="E2135" s="1">
        <v>33.64</v>
      </c>
      <c r="F2135" s="1" t="s">
        <v>1061</v>
      </c>
      <c r="G2135" s="51">
        <v>1500</v>
      </c>
    </row>
    <row r="2136" spans="2:7">
      <c r="B2136" t="s">
        <v>1636</v>
      </c>
      <c r="C2136" s="12" t="s">
        <v>5419</v>
      </c>
      <c r="E2136" s="1">
        <v>33.64</v>
      </c>
      <c r="F2136" s="1" t="s">
        <v>1061</v>
      </c>
      <c r="G2136" s="51">
        <v>1500</v>
      </c>
    </row>
    <row r="2137" spans="2:7">
      <c r="B2137" t="s">
        <v>1636</v>
      </c>
      <c r="C2137" s="12" t="s">
        <v>5446</v>
      </c>
      <c r="E2137" s="1">
        <v>13.21</v>
      </c>
      <c r="F2137" s="1" t="s">
        <v>1061</v>
      </c>
      <c r="G2137" s="51">
        <v>500</v>
      </c>
    </row>
    <row r="2138" spans="2:7">
      <c r="B2138" t="s">
        <v>1636</v>
      </c>
      <c r="C2138" s="12" t="s">
        <v>5447</v>
      </c>
      <c r="E2138" s="1">
        <v>13.21</v>
      </c>
      <c r="F2138" s="1" t="s">
        <v>1061</v>
      </c>
      <c r="G2138" s="51">
        <v>500</v>
      </c>
    </row>
    <row r="2139" spans="2:7">
      <c r="B2139" t="s">
        <v>1636</v>
      </c>
      <c r="C2139" s="12" t="s">
        <v>5448</v>
      </c>
      <c r="E2139" s="1">
        <v>7.86</v>
      </c>
      <c r="F2139" s="1" t="s">
        <v>1055</v>
      </c>
      <c r="G2139" s="51">
        <v>500</v>
      </c>
    </row>
    <row r="2140" spans="2:7">
      <c r="B2140" t="s">
        <v>1636</v>
      </c>
      <c r="C2140" s="12" t="s">
        <v>5449</v>
      </c>
      <c r="E2140" s="1">
        <v>7.86</v>
      </c>
      <c r="F2140" s="1" t="s">
        <v>1055</v>
      </c>
      <c r="G2140" s="51">
        <v>500</v>
      </c>
    </row>
    <row r="2141" spans="2:7">
      <c r="B2141" t="s">
        <v>1636</v>
      </c>
      <c r="C2141" s="12" t="s">
        <v>5450</v>
      </c>
      <c r="E2141" s="1">
        <v>19.510000000000002</v>
      </c>
      <c r="F2141" s="1" t="s">
        <v>1055</v>
      </c>
      <c r="G2141" s="51">
        <v>750</v>
      </c>
    </row>
    <row r="2142" spans="2:7">
      <c r="B2142" t="s">
        <v>1636</v>
      </c>
      <c r="C2142" s="12" t="s">
        <v>5451</v>
      </c>
      <c r="E2142" s="1">
        <v>19.510000000000002</v>
      </c>
      <c r="F2142" s="1" t="s">
        <v>1055</v>
      </c>
      <c r="G2142" s="51">
        <v>750</v>
      </c>
    </row>
    <row r="2143" spans="2:7">
      <c r="B2143" t="s">
        <v>1636</v>
      </c>
      <c r="C2143" s="12" t="s">
        <v>5452</v>
      </c>
      <c r="E2143" s="1">
        <v>19.510000000000002</v>
      </c>
      <c r="F2143" s="1" t="s">
        <v>1055</v>
      </c>
      <c r="G2143" s="51">
        <v>750</v>
      </c>
    </row>
    <row r="2144" spans="2:7">
      <c r="B2144" t="s">
        <v>1636</v>
      </c>
      <c r="C2144" s="12" t="s">
        <v>5453</v>
      </c>
      <c r="E2144" s="1">
        <v>19.510000000000002</v>
      </c>
      <c r="F2144" s="1" t="s">
        <v>1055</v>
      </c>
      <c r="G2144" s="51">
        <v>750</v>
      </c>
    </row>
    <row r="2145" spans="2:7">
      <c r="B2145" t="s">
        <v>1636</v>
      </c>
      <c r="C2145" s="12" t="s">
        <v>5456</v>
      </c>
      <c r="E2145" s="1">
        <v>23.54</v>
      </c>
      <c r="F2145" s="1" t="s">
        <v>1055</v>
      </c>
      <c r="G2145" s="51">
        <v>750</v>
      </c>
    </row>
    <row r="2146" spans="2:7">
      <c r="B2146" t="s">
        <v>1636</v>
      </c>
      <c r="C2146" s="12" t="s">
        <v>5457</v>
      </c>
      <c r="E2146" s="1">
        <v>23.54</v>
      </c>
      <c r="F2146" s="1" t="s">
        <v>1055</v>
      </c>
      <c r="G2146" s="51">
        <v>750</v>
      </c>
    </row>
    <row r="2147" spans="2:7">
      <c r="B2147" t="s">
        <v>1636</v>
      </c>
      <c r="C2147" s="12" t="s">
        <v>5484</v>
      </c>
      <c r="E2147" s="1">
        <v>27.33</v>
      </c>
      <c r="F2147" s="1" t="s">
        <v>1055</v>
      </c>
      <c r="G2147" s="51">
        <v>750</v>
      </c>
    </row>
    <row r="2148" spans="2:7">
      <c r="B2148" t="s">
        <v>1636</v>
      </c>
      <c r="C2148" s="12" t="s">
        <v>5485</v>
      </c>
      <c r="E2148" s="1">
        <v>50.59</v>
      </c>
      <c r="F2148" s="1" t="s">
        <v>1055</v>
      </c>
      <c r="G2148" s="51">
        <v>2000</v>
      </c>
    </row>
    <row r="2149" spans="2:7">
      <c r="B2149" t="s">
        <v>1636</v>
      </c>
      <c r="C2149" s="12" t="s">
        <v>5486</v>
      </c>
      <c r="E2149" s="1">
        <v>11.06</v>
      </c>
      <c r="F2149" s="1" t="s">
        <v>1055</v>
      </c>
      <c r="G2149" s="51">
        <v>500</v>
      </c>
    </row>
    <row r="2150" spans="2:7">
      <c r="B2150" t="s">
        <v>1636</v>
      </c>
      <c r="C2150" s="12" t="s">
        <v>5487</v>
      </c>
      <c r="E2150" s="1">
        <v>11.06</v>
      </c>
      <c r="F2150" s="1" t="s">
        <v>1055</v>
      </c>
      <c r="G2150" s="51">
        <v>500</v>
      </c>
    </row>
    <row r="2151" spans="2:7">
      <c r="B2151" t="s">
        <v>1636</v>
      </c>
      <c r="C2151" s="12" t="s">
        <v>5488</v>
      </c>
      <c r="E2151" s="1">
        <v>11.06</v>
      </c>
      <c r="F2151" s="1" t="s">
        <v>1055</v>
      </c>
      <c r="G2151" s="51">
        <v>500</v>
      </c>
    </row>
    <row r="2152" spans="2:7">
      <c r="B2152" t="s">
        <v>1636</v>
      </c>
      <c r="C2152" s="12" t="s">
        <v>5489</v>
      </c>
      <c r="E2152" s="1">
        <v>11.06</v>
      </c>
      <c r="F2152" s="1" t="s">
        <v>1055</v>
      </c>
      <c r="G2152" s="51">
        <v>500</v>
      </c>
    </row>
    <row r="2153" spans="2:7">
      <c r="B2153" t="s">
        <v>1636</v>
      </c>
      <c r="C2153" s="12" t="s">
        <v>5490</v>
      </c>
      <c r="E2153" s="1">
        <v>11.06</v>
      </c>
      <c r="F2153" s="1" t="s">
        <v>1055</v>
      </c>
      <c r="G2153" s="51">
        <v>500</v>
      </c>
    </row>
    <row r="2154" spans="2:7">
      <c r="B2154" t="s">
        <v>1636</v>
      </c>
      <c r="C2154" s="12" t="s">
        <v>5491</v>
      </c>
      <c r="E2154" s="1">
        <v>11.06</v>
      </c>
      <c r="F2154" s="1" t="s">
        <v>1055</v>
      </c>
      <c r="G2154" s="51">
        <v>500</v>
      </c>
    </row>
    <row r="2155" spans="2:7">
      <c r="B2155" t="s">
        <v>1636</v>
      </c>
      <c r="C2155" s="12" t="s">
        <v>5492</v>
      </c>
      <c r="E2155" s="1">
        <v>11.06</v>
      </c>
      <c r="F2155" s="1" t="s">
        <v>1055</v>
      </c>
      <c r="G2155" s="51">
        <v>500</v>
      </c>
    </row>
    <row r="2156" spans="2:7">
      <c r="B2156" t="s">
        <v>1636</v>
      </c>
      <c r="C2156" s="12" t="s">
        <v>5493</v>
      </c>
      <c r="E2156" s="1">
        <v>11.06</v>
      </c>
      <c r="F2156" s="1" t="s">
        <v>1055</v>
      </c>
      <c r="G2156" s="51">
        <v>500</v>
      </c>
    </row>
    <row r="2157" spans="2:7">
      <c r="B2157" t="s">
        <v>1636</v>
      </c>
      <c r="C2157" s="12" t="s">
        <v>5494</v>
      </c>
      <c r="E2157" s="1">
        <v>16.61</v>
      </c>
      <c r="F2157" s="1" t="s">
        <v>1055</v>
      </c>
      <c r="G2157" s="51">
        <v>750</v>
      </c>
    </row>
    <row r="2158" spans="2:7">
      <c r="B2158" t="s">
        <v>1636</v>
      </c>
      <c r="C2158" s="12" t="s">
        <v>5495</v>
      </c>
      <c r="E2158" s="1">
        <v>16.61</v>
      </c>
      <c r="F2158" s="1" t="s">
        <v>1055</v>
      </c>
      <c r="G2158" s="51">
        <v>750</v>
      </c>
    </row>
    <row r="2159" spans="2:7">
      <c r="B2159" t="s">
        <v>1636</v>
      </c>
      <c r="C2159" s="12" t="s">
        <v>5496</v>
      </c>
      <c r="E2159" s="1">
        <v>16.61</v>
      </c>
      <c r="F2159" s="1" t="s">
        <v>1055</v>
      </c>
      <c r="G2159" s="51">
        <v>750</v>
      </c>
    </row>
    <row r="2160" spans="2:7">
      <c r="B2160" t="s">
        <v>1636</v>
      </c>
      <c r="C2160" s="12" t="s">
        <v>5497</v>
      </c>
      <c r="E2160" s="1">
        <v>16.61</v>
      </c>
      <c r="F2160" s="1" t="s">
        <v>1055</v>
      </c>
      <c r="G2160" s="51">
        <v>750</v>
      </c>
    </row>
    <row r="2161" spans="2:7">
      <c r="B2161" t="s">
        <v>1636</v>
      </c>
      <c r="C2161" s="12" t="s">
        <v>5498</v>
      </c>
      <c r="E2161" s="1">
        <v>16.61</v>
      </c>
      <c r="F2161" s="1" t="s">
        <v>1055</v>
      </c>
      <c r="G2161" s="51">
        <v>750</v>
      </c>
    </row>
    <row r="2162" spans="2:7">
      <c r="B2162" t="s">
        <v>1636</v>
      </c>
      <c r="C2162" s="12" t="s">
        <v>5499</v>
      </c>
      <c r="E2162" s="1">
        <v>16.61</v>
      </c>
      <c r="F2162" s="1" t="s">
        <v>1055</v>
      </c>
      <c r="G2162" s="51">
        <v>750</v>
      </c>
    </row>
    <row r="2163" spans="2:7">
      <c r="B2163" t="s">
        <v>1636</v>
      </c>
      <c r="C2163" s="12" t="s">
        <v>5500</v>
      </c>
      <c r="E2163" s="1">
        <v>16.61</v>
      </c>
      <c r="F2163" s="1" t="s">
        <v>1055</v>
      </c>
      <c r="G2163" s="51">
        <v>750</v>
      </c>
    </row>
    <row r="2164" spans="2:7">
      <c r="B2164" t="s">
        <v>1636</v>
      </c>
      <c r="C2164" s="12" t="s">
        <v>5501</v>
      </c>
      <c r="E2164" s="1">
        <v>16.61</v>
      </c>
      <c r="F2164" s="1" t="s">
        <v>1055</v>
      </c>
      <c r="G2164" s="51">
        <v>750</v>
      </c>
    </row>
    <row r="2165" spans="2:7">
      <c r="B2165" t="s">
        <v>1636</v>
      </c>
      <c r="C2165" s="12" t="s">
        <v>5502</v>
      </c>
      <c r="E2165" s="1">
        <v>19.940000000000001</v>
      </c>
      <c r="F2165" s="1" t="s">
        <v>1055</v>
      </c>
      <c r="G2165" s="51">
        <v>750</v>
      </c>
    </row>
    <row r="2166" spans="2:7">
      <c r="B2166" t="s">
        <v>1636</v>
      </c>
      <c r="C2166" s="12" t="s">
        <v>5503</v>
      </c>
      <c r="E2166" s="1">
        <v>19.940000000000001</v>
      </c>
      <c r="F2166" s="1" t="s">
        <v>1055</v>
      </c>
      <c r="G2166" s="51">
        <v>750</v>
      </c>
    </row>
    <row r="2167" spans="2:7">
      <c r="B2167" t="s">
        <v>1636</v>
      </c>
      <c r="C2167" s="12" t="s">
        <v>5504</v>
      </c>
      <c r="E2167" s="1">
        <v>19.940000000000001</v>
      </c>
      <c r="F2167" s="1" t="s">
        <v>1055</v>
      </c>
      <c r="G2167" s="51">
        <v>750</v>
      </c>
    </row>
    <row r="2168" spans="2:7">
      <c r="B2168" t="s">
        <v>1636</v>
      </c>
      <c r="C2168" s="12" t="s">
        <v>5505</v>
      </c>
      <c r="E2168" s="1">
        <v>19.940000000000001</v>
      </c>
      <c r="F2168" s="1" t="s">
        <v>1055</v>
      </c>
      <c r="G2168" s="51">
        <v>750</v>
      </c>
    </row>
    <row r="2169" spans="2:7">
      <c r="B2169" t="s">
        <v>1636</v>
      </c>
      <c r="C2169" s="12" t="s">
        <v>5506</v>
      </c>
      <c r="E2169" s="1">
        <v>19.940000000000001</v>
      </c>
      <c r="F2169" s="1" t="s">
        <v>1055</v>
      </c>
      <c r="G2169" s="51">
        <v>750</v>
      </c>
    </row>
    <row r="2170" spans="2:7">
      <c r="B2170" t="s">
        <v>1636</v>
      </c>
      <c r="C2170" s="12" t="s">
        <v>5507</v>
      </c>
      <c r="E2170" s="1">
        <v>19.940000000000001</v>
      </c>
      <c r="F2170" s="1" t="s">
        <v>1055</v>
      </c>
      <c r="G2170" s="51">
        <v>750</v>
      </c>
    </row>
    <row r="2171" spans="2:7">
      <c r="B2171" t="s">
        <v>1636</v>
      </c>
      <c r="C2171" s="12" t="s">
        <v>5508</v>
      </c>
      <c r="E2171" s="1">
        <v>19.940000000000001</v>
      </c>
      <c r="F2171" s="1" t="s">
        <v>1055</v>
      </c>
      <c r="G2171" s="51">
        <v>750</v>
      </c>
    </row>
    <row r="2172" spans="2:7">
      <c r="B2172" t="s">
        <v>1636</v>
      </c>
      <c r="C2172" s="12" t="s">
        <v>5509</v>
      </c>
      <c r="E2172" s="1">
        <v>19.940000000000001</v>
      </c>
      <c r="F2172" s="1" t="s">
        <v>1055</v>
      </c>
      <c r="G2172" s="51">
        <v>750</v>
      </c>
    </row>
    <row r="2173" spans="2:7">
      <c r="B2173" t="s">
        <v>1636</v>
      </c>
      <c r="C2173" s="12" t="s">
        <v>5510</v>
      </c>
      <c r="E2173" s="1">
        <v>77.89</v>
      </c>
      <c r="F2173" s="1" t="s">
        <v>1061</v>
      </c>
      <c r="G2173" s="51">
        <v>2000</v>
      </c>
    </row>
    <row r="2174" spans="2:7">
      <c r="B2174" t="s">
        <v>1636</v>
      </c>
      <c r="C2174" s="12" t="s">
        <v>5512</v>
      </c>
      <c r="E2174" s="1">
        <v>116.15</v>
      </c>
      <c r="F2174" s="1" t="s">
        <v>1061</v>
      </c>
      <c r="G2174" s="51">
        <v>2000</v>
      </c>
    </row>
    <row r="2175" spans="2:7">
      <c r="B2175" t="s">
        <v>1636</v>
      </c>
      <c r="C2175" s="12" t="s">
        <v>5514</v>
      </c>
      <c r="E2175" s="1">
        <v>154.51</v>
      </c>
      <c r="F2175" s="1" t="s">
        <v>1061</v>
      </c>
      <c r="G2175" s="51">
        <v>2000</v>
      </c>
    </row>
    <row r="2176" spans="2:7">
      <c r="B2176" t="s">
        <v>1636</v>
      </c>
      <c r="C2176" s="12" t="s">
        <v>5516</v>
      </c>
      <c r="E2176" s="1">
        <v>20.13</v>
      </c>
      <c r="F2176" s="1" t="s">
        <v>1055</v>
      </c>
      <c r="G2176" s="51">
        <v>750</v>
      </c>
    </row>
    <row r="2177" spans="2:7">
      <c r="B2177" t="s">
        <v>1636</v>
      </c>
      <c r="C2177" s="12" t="s">
        <v>1857</v>
      </c>
      <c r="E2177" s="1">
        <v>18.72</v>
      </c>
      <c r="F2177" s="1" t="s">
        <v>1061</v>
      </c>
      <c r="G2177" s="51">
        <v>1000</v>
      </c>
    </row>
    <row r="2178" spans="2:7">
      <c r="B2178" t="s">
        <v>1636</v>
      </c>
      <c r="C2178" s="12" t="s">
        <v>1854</v>
      </c>
      <c r="E2178" s="1">
        <v>18</v>
      </c>
      <c r="F2178" s="1" t="s">
        <v>1055</v>
      </c>
      <c r="G2178" s="51">
        <v>750</v>
      </c>
    </row>
    <row r="2179" spans="2:7">
      <c r="B2179" t="s">
        <v>1636</v>
      </c>
      <c r="C2179" s="12" t="s">
        <v>5517</v>
      </c>
      <c r="E2179" s="1">
        <v>19.62</v>
      </c>
      <c r="F2179" s="1" t="s">
        <v>1061</v>
      </c>
      <c r="G2179" s="51">
        <v>1000</v>
      </c>
    </row>
    <row r="2180" spans="2:7">
      <c r="B2180" t="s">
        <v>1636</v>
      </c>
      <c r="C2180" s="12" t="s">
        <v>5518</v>
      </c>
      <c r="E2180" s="1">
        <v>19.86</v>
      </c>
      <c r="F2180" s="1" t="s">
        <v>1061</v>
      </c>
      <c r="G2180" s="51">
        <v>1000</v>
      </c>
    </row>
    <row r="2181" spans="2:7">
      <c r="B2181" t="s">
        <v>1636</v>
      </c>
      <c r="C2181" s="12" t="s">
        <v>5520</v>
      </c>
      <c r="E2181" s="1">
        <v>20.260000000000002</v>
      </c>
      <c r="F2181" s="1" t="s">
        <v>1055</v>
      </c>
      <c r="G2181" s="51">
        <v>750</v>
      </c>
    </row>
    <row r="2182" spans="2:7">
      <c r="B2182" t="s">
        <v>1636</v>
      </c>
      <c r="C2182" s="12" t="s">
        <v>5521</v>
      </c>
      <c r="E2182" s="1">
        <v>21.14</v>
      </c>
      <c r="F2182" s="1" t="s">
        <v>1055</v>
      </c>
      <c r="G2182" s="51">
        <v>750</v>
      </c>
    </row>
    <row r="2183" spans="2:7">
      <c r="B2183" t="s">
        <v>1636</v>
      </c>
      <c r="C2183" s="12" t="s">
        <v>5522</v>
      </c>
      <c r="E2183" s="1">
        <v>43.25</v>
      </c>
      <c r="F2183" s="1" t="s">
        <v>1061</v>
      </c>
      <c r="G2183" s="51">
        <v>1500</v>
      </c>
    </row>
    <row r="2184" spans="2:7">
      <c r="B2184" t="s">
        <v>1636</v>
      </c>
      <c r="C2184" s="12" t="s">
        <v>1864</v>
      </c>
      <c r="E2184" s="1">
        <v>37.19</v>
      </c>
      <c r="F2184" s="1" t="s">
        <v>1055</v>
      </c>
      <c r="G2184" s="51">
        <v>1000</v>
      </c>
    </row>
    <row r="2185" spans="2:7">
      <c r="B2185" t="s">
        <v>1636</v>
      </c>
      <c r="C2185" s="12" t="s">
        <v>5523</v>
      </c>
      <c r="E2185" s="1">
        <v>43.25</v>
      </c>
      <c r="F2185" s="1" t="s">
        <v>1061</v>
      </c>
      <c r="G2185" s="51">
        <v>1500</v>
      </c>
    </row>
    <row r="2186" spans="2:7">
      <c r="B2186" t="s">
        <v>1636</v>
      </c>
      <c r="C2186" s="12" t="s">
        <v>5524</v>
      </c>
      <c r="E2186" s="1">
        <v>43.25</v>
      </c>
      <c r="F2186" s="1" t="s">
        <v>1061</v>
      </c>
      <c r="G2186" s="51">
        <v>1500</v>
      </c>
    </row>
    <row r="2187" spans="2:7">
      <c r="B2187" t="s">
        <v>1636</v>
      </c>
      <c r="C2187" s="12" t="s">
        <v>5525</v>
      </c>
      <c r="E2187" s="1">
        <v>43.26</v>
      </c>
      <c r="F2187" s="1" t="s">
        <v>1055</v>
      </c>
      <c r="G2187" s="51">
        <v>1000</v>
      </c>
    </row>
    <row r="2188" spans="2:7">
      <c r="B2188" t="s">
        <v>1636</v>
      </c>
      <c r="C2188" s="12" t="s">
        <v>5567</v>
      </c>
      <c r="E2188" s="1">
        <v>4.9000000000000004</v>
      </c>
      <c r="F2188" s="1" t="s">
        <v>1061</v>
      </c>
      <c r="G2188" s="51">
        <v>500</v>
      </c>
    </row>
    <row r="2189" spans="2:7">
      <c r="B2189" t="s">
        <v>1636</v>
      </c>
      <c r="C2189" s="12" t="s">
        <v>5527</v>
      </c>
      <c r="E2189" s="1">
        <v>4.93</v>
      </c>
      <c r="F2189" s="1" t="s">
        <v>1055</v>
      </c>
      <c r="G2189" s="51">
        <v>500</v>
      </c>
    </row>
    <row r="2190" spans="2:7">
      <c r="B2190" t="s">
        <v>1636</v>
      </c>
      <c r="C2190" s="12" t="s">
        <v>5529</v>
      </c>
      <c r="E2190" s="1">
        <v>7.07</v>
      </c>
      <c r="F2190" s="1" t="s">
        <v>1055</v>
      </c>
      <c r="G2190" s="51">
        <v>500</v>
      </c>
    </row>
    <row r="2191" spans="2:7">
      <c r="B2191" t="s">
        <v>1636</v>
      </c>
      <c r="C2191" s="12" t="s">
        <v>5530</v>
      </c>
      <c r="E2191" s="1">
        <v>7.07</v>
      </c>
      <c r="F2191" s="1" t="s">
        <v>1055</v>
      </c>
      <c r="G2191" s="51">
        <v>500</v>
      </c>
    </row>
    <row r="2192" spans="2:7">
      <c r="B2192" t="s">
        <v>1636</v>
      </c>
      <c r="C2192" s="12" t="s">
        <v>5568</v>
      </c>
      <c r="E2192" s="1">
        <v>7.46</v>
      </c>
      <c r="F2192" s="1" t="s">
        <v>1061</v>
      </c>
      <c r="G2192" s="51">
        <v>500</v>
      </c>
    </row>
    <row r="2193" spans="2:7">
      <c r="B2193" t="s">
        <v>1636</v>
      </c>
      <c r="C2193" s="12" t="s">
        <v>5569</v>
      </c>
      <c r="E2193" s="1">
        <v>7.46</v>
      </c>
      <c r="F2193" s="1" t="s">
        <v>1061</v>
      </c>
      <c r="G2193" s="51">
        <v>500</v>
      </c>
    </row>
    <row r="2194" spans="2:7">
      <c r="B2194" t="s">
        <v>1636</v>
      </c>
      <c r="C2194" s="12" t="s">
        <v>5570</v>
      </c>
      <c r="E2194" s="1">
        <v>7.46</v>
      </c>
      <c r="F2194" s="1" t="s">
        <v>1061</v>
      </c>
      <c r="G2194" s="51">
        <v>500</v>
      </c>
    </row>
    <row r="2195" spans="2:7">
      <c r="B2195" t="s">
        <v>1636</v>
      </c>
      <c r="C2195" s="12" t="s">
        <v>5571</v>
      </c>
      <c r="E2195" s="1">
        <v>7.46</v>
      </c>
      <c r="F2195" s="1" t="s">
        <v>1061</v>
      </c>
      <c r="G2195" s="51">
        <v>500</v>
      </c>
    </row>
    <row r="2196" spans="2:7">
      <c r="B2196" t="s">
        <v>1636</v>
      </c>
      <c r="C2196" s="12" t="s">
        <v>5572</v>
      </c>
      <c r="E2196" s="1">
        <v>7.46</v>
      </c>
      <c r="F2196" s="1" t="s">
        <v>1061</v>
      </c>
      <c r="G2196" s="51">
        <v>500</v>
      </c>
    </row>
    <row r="2197" spans="2:7">
      <c r="B2197" t="s">
        <v>1636</v>
      </c>
      <c r="C2197" s="12" t="s">
        <v>5573</v>
      </c>
      <c r="E2197" s="1">
        <v>7.46</v>
      </c>
      <c r="F2197" s="1" t="s">
        <v>1061</v>
      </c>
      <c r="G2197" s="51">
        <v>500</v>
      </c>
    </row>
    <row r="2198" spans="2:7">
      <c r="B2198" t="s">
        <v>1636</v>
      </c>
      <c r="C2198" s="12" t="s">
        <v>5531</v>
      </c>
      <c r="E2198" s="1">
        <v>7.07</v>
      </c>
      <c r="F2198" s="1" t="s">
        <v>1055</v>
      </c>
      <c r="G2198" s="51">
        <v>500</v>
      </c>
    </row>
    <row r="2199" spans="2:7">
      <c r="B2199" t="s">
        <v>1636</v>
      </c>
      <c r="C2199" s="12" t="s">
        <v>5532</v>
      </c>
      <c r="E2199" s="1">
        <v>7.07</v>
      </c>
      <c r="F2199" s="1" t="s">
        <v>1055</v>
      </c>
      <c r="G2199" s="51">
        <v>500</v>
      </c>
    </row>
    <row r="2200" spans="2:7">
      <c r="B2200" t="s">
        <v>1636</v>
      </c>
      <c r="C2200" s="12" t="s">
        <v>5533</v>
      </c>
      <c r="E2200" s="1">
        <v>7.07</v>
      </c>
      <c r="F2200" s="1" t="s">
        <v>1055</v>
      </c>
      <c r="G2200" s="51">
        <v>500</v>
      </c>
    </row>
    <row r="2201" spans="2:7">
      <c r="B2201" t="s">
        <v>1636</v>
      </c>
      <c r="C2201" s="12" t="s">
        <v>5534</v>
      </c>
      <c r="E2201" s="1">
        <v>7.07</v>
      </c>
      <c r="F2201" s="1" t="s">
        <v>1055</v>
      </c>
      <c r="G2201" s="51">
        <v>500</v>
      </c>
    </row>
    <row r="2202" spans="2:7">
      <c r="B2202" t="s">
        <v>1636</v>
      </c>
      <c r="C2202" s="12" t="s">
        <v>5535</v>
      </c>
      <c r="E2202" s="1">
        <v>6.74</v>
      </c>
      <c r="F2202" s="1" t="s">
        <v>1055</v>
      </c>
      <c r="G2202" s="51">
        <v>500</v>
      </c>
    </row>
    <row r="2203" spans="2:7">
      <c r="B2203" t="s">
        <v>1636</v>
      </c>
      <c r="C2203" s="12" t="s">
        <v>5536</v>
      </c>
      <c r="E2203" s="1">
        <v>13.35</v>
      </c>
      <c r="F2203" s="1" t="s">
        <v>1055</v>
      </c>
      <c r="G2203" s="51">
        <v>500</v>
      </c>
    </row>
    <row r="2204" spans="2:7">
      <c r="B2204" t="s">
        <v>1636</v>
      </c>
      <c r="C2204" s="12" t="s">
        <v>5537</v>
      </c>
      <c r="E2204" s="1">
        <v>13.35</v>
      </c>
      <c r="F2204" s="1" t="s">
        <v>1055</v>
      </c>
      <c r="G2204" s="51">
        <v>500</v>
      </c>
    </row>
    <row r="2205" spans="2:7">
      <c r="B2205" t="s">
        <v>1636</v>
      </c>
      <c r="C2205" s="12" t="s">
        <v>5574</v>
      </c>
      <c r="E2205" s="1">
        <v>13.78</v>
      </c>
      <c r="F2205" s="1" t="s">
        <v>1061</v>
      </c>
      <c r="G2205" s="51">
        <v>500</v>
      </c>
    </row>
    <row r="2206" spans="2:7">
      <c r="B2206" t="s">
        <v>1636</v>
      </c>
      <c r="C2206" s="12" t="s">
        <v>5575</v>
      </c>
      <c r="E2206" s="1">
        <v>13.78</v>
      </c>
      <c r="F2206" s="1" t="s">
        <v>1061</v>
      </c>
      <c r="G2206" s="51">
        <v>500</v>
      </c>
    </row>
    <row r="2207" spans="2:7">
      <c r="B2207" t="s">
        <v>1636</v>
      </c>
      <c r="C2207" s="12" t="s">
        <v>5576</v>
      </c>
      <c r="E2207" s="1">
        <v>13.78</v>
      </c>
      <c r="F2207" s="1" t="s">
        <v>1061</v>
      </c>
      <c r="G2207" s="51">
        <v>500</v>
      </c>
    </row>
    <row r="2208" spans="2:7">
      <c r="B2208" t="s">
        <v>1636</v>
      </c>
      <c r="C2208" s="12" t="s">
        <v>5577</v>
      </c>
      <c r="E2208" s="1">
        <v>13.78</v>
      </c>
      <c r="F2208" s="1" t="s">
        <v>1061</v>
      </c>
      <c r="G2208" s="51">
        <v>500</v>
      </c>
    </row>
    <row r="2209" spans="2:7">
      <c r="B2209" t="s">
        <v>1636</v>
      </c>
      <c r="C2209" s="12" t="s">
        <v>5578</v>
      </c>
      <c r="E2209" s="1">
        <v>13.78</v>
      </c>
      <c r="F2209" s="1" t="s">
        <v>1061</v>
      </c>
      <c r="G2209" s="51">
        <v>500</v>
      </c>
    </row>
    <row r="2210" spans="2:7">
      <c r="B2210" t="s">
        <v>1636</v>
      </c>
      <c r="C2210" s="12" t="s">
        <v>5579</v>
      </c>
      <c r="E2210" s="1">
        <v>13.78</v>
      </c>
      <c r="F2210" s="1" t="s">
        <v>1061</v>
      </c>
      <c r="G2210" s="51">
        <v>500</v>
      </c>
    </row>
    <row r="2211" spans="2:7">
      <c r="B2211" t="s">
        <v>1636</v>
      </c>
      <c r="C2211" s="12" t="s">
        <v>5538</v>
      </c>
      <c r="E2211" s="1">
        <v>13.35</v>
      </c>
      <c r="F2211" s="1" t="s">
        <v>1055</v>
      </c>
      <c r="G2211" s="51">
        <v>500</v>
      </c>
    </row>
    <row r="2212" spans="2:7">
      <c r="B2212" t="s">
        <v>1636</v>
      </c>
      <c r="C2212" s="12" t="s">
        <v>5539</v>
      </c>
      <c r="E2212" s="1">
        <v>13.35</v>
      </c>
      <c r="F2212" s="1" t="s">
        <v>1055</v>
      </c>
      <c r="G2212" s="51">
        <v>500</v>
      </c>
    </row>
    <row r="2213" spans="2:7">
      <c r="B2213" t="s">
        <v>1636</v>
      </c>
      <c r="C2213" s="12" t="s">
        <v>5540</v>
      </c>
      <c r="E2213" s="1">
        <v>13.35</v>
      </c>
      <c r="F2213" s="1" t="s">
        <v>1055</v>
      </c>
      <c r="G2213" s="51">
        <v>500</v>
      </c>
    </row>
    <row r="2214" spans="2:7">
      <c r="B2214" t="s">
        <v>1636</v>
      </c>
      <c r="C2214" s="12" t="s">
        <v>5541</v>
      </c>
      <c r="E2214" s="1">
        <v>13.35</v>
      </c>
      <c r="F2214" s="1" t="s">
        <v>1055</v>
      </c>
      <c r="G2214" s="51">
        <v>500</v>
      </c>
    </row>
    <row r="2215" spans="2:7">
      <c r="B2215" t="s">
        <v>1636</v>
      </c>
      <c r="C2215" s="12" t="s">
        <v>5542</v>
      </c>
      <c r="E2215" s="1">
        <v>12.76</v>
      </c>
      <c r="F2215" s="1" t="s">
        <v>1055</v>
      </c>
      <c r="G2215" s="51">
        <v>500</v>
      </c>
    </row>
    <row r="2216" spans="2:7">
      <c r="B2216" t="s">
        <v>1636</v>
      </c>
      <c r="C2216" s="12" t="s">
        <v>5543</v>
      </c>
      <c r="E2216" s="1">
        <v>30.29</v>
      </c>
      <c r="F2216" s="1" t="s">
        <v>1055</v>
      </c>
      <c r="G2216" s="51">
        <v>1000</v>
      </c>
    </row>
    <row r="2217" spans="2:7">
      <c r="B2217" t="s">
        <v>1636</v>
      </c>
      <c r="C2217" s="12" t="s">
        <v>5544</v>
      </c>
      <c r="E2217" s="1">
        <v>30.29</v>
      </c>
      <c r="F2217" s="1" t="s">
        <v>1055</v>
      </c>
      <c r="G2217" s="51">
        <v>1000</v>
      </c>
    </row>
    <row r="2218" spans="2:7">
      <c r="B2218" t="s">
        <v>1636</v>
      </c>
      <c r="C2218" s="12" t="s">
        <v>5545</v>
      </c>
      <c r="E2218" s="1">
        <v>30.29</v>
      </c>
      <c r="F2218" s="1" t="s">
        <v>1055</v>
      </c>
      <c r="G2218" s="51">
        <v>1000</v>
      </c>
    </row>
    <row r="2219" spans="2:7">
      <c r="B2219" t="s">
        <v>1636</v>
      </c>
      <c r="C2219" s="12" t="s">
        <v>5546</v>
      </c>
      <c r="E2219" s="1">
        <v>30.29</v>
      </c>
      <c r="F2219" s="1" t="s">
        <v>1055</v>
      </c>
      <c r="G2219" s="51">
        <v>1000</v>
      </c>
    </row>
    <row r="2220" spans="2:7">
      <c r="B2220" t="s">
        <v>1636</v>
      </c>
      <c r="C2220" s="12" t="s">
        <v>5547</v>
      </c>
      <c r="E2220" s="1">
        <v>7.07</v>
      </c>
      <c r="F2220" s="1" t="s">
        <v>1055</v>
      </c>
      <c r="G2220" s="51">
        <v>500</v>
      </c>
    </row>
    <row r="2221" spans="2:7">
      <c r="B2221" t="s">
        <v>1636</v>
      </c>
      <c r="C2221" s="12" t="s">
        <v>5548</v>
      </c>
      <c r="E2221" s="1">
        <v>7.07</v>
      </c>
      <c r="F2221" s="1" t="s">
        <v>1055</v>
      </c>
      <c r="G2221" s="51">
        <v>500</v>
      </c>
    </row>
    <row r="2222" spans="2:7">
      <c r="B2222" t="s">
        <v>1636</v>
      </c>
      <c r="C2222" s="12" t="s">
        <v>5549</v>
      </c>
      <c r="E2222" s="1">
        <v>7.07</v>
      </c>
      <c r="F2222" s="1" t="s">
        <v>1055</v>
      </c>
      <c r="G2222" s="51">
        <v>500</v>
      </c>
    </row>
    <row r="2223" spans="2:7">
      <c r="B2223" t="s">
        <v>1636</v>
      </c>
      <c r="C2223" s="12" t="s">
        <v>5550</v>
      </c>
      <c r="E2223" s="1">
        <v>7.07</v>
      </c>
      <c r="F2223" s="1" t="s">
        <v>1055</v>
      </c>
      <c r="G2223" s="51">
        <v>500</v>
      </c>
    </row>
    <row r="2224" spans="2:7">
      <c r="B2224" t="s">
        <v>1636</v>
      </c>
      <c r="C2224" s="12" t="s">
        <v>5551</v>
      </c>
      <c r="E2224" s="1">
        <v>13.35</v>
      </c>
      <c r="F2224" s="1" t="s">
        <v>1055</v>
      </c>
      <c r="G2224" s="51">
        <v>500</v>
      </c>
    </row>
    <row r="2225" spans="2:7">
      <c r="B2225" t="s">
        <v>1636</v>
      </c>
      <c r="C2225" s="12" t="s">
        <v>5552</v>
      </c>
      <c r="E2225" s="1">
        <v>13.35</v>
      </c>
      <c r="F2225" s="1" t="s">
        <v>1055</v>
      </c>
      <c r="G2225" s="51">
        <v>500</v>
      </c>
    </row>
    <row r="2226" spans="2:7">
      <c r="B2226" t="s">
        <v>1636</v>
      </c>
      <c r="C2226" s="12" t="s">
        <v>5553</v>
      </c>
      <c r="E2226" s="1">
        <v>13.35</v>
      </c>
      <c r="F2226" s="1" t="s">
        <v>1055</v>
      </c>
      <c r="G2226" s="51">
        <v>500</v>
      </c>
    </row>
    <row r="2227" spans="2:7">
      <c r="B2227" t="s">
        <v>1636</v>
      </c>
      <c r="C2227" s="12" t="s">
        <v>5554</v>
      </c>
      <c r="E2227" s="1">
        <v>13.35</v>
      </c>
      <c r="F2227" s="1" t="s">
        <v>1055</v>
      </c>
      <c r="G2227" s="51">
        <v>500</v>
      </c>
    </row>
    <row r="2228" spans="2:7">
      <c r="B2228" t="s">
        <v>1636</v>
      </c>
      <c r="C2228" s="12" t="s">
        <v>5555</v>
      </c>
      <c r="E2228" s="1">
        <v>30.29</v>
      </c>
      <c r="F2228" s="1" t="s">
        <v>1055</v>
      </c>
      <c r="G2228" s="51">
        <v>1000</v>
      </c>
    </row>
    <row r="2229" spans="2:7">
      <c r="B2229" t="s">
        <v>1636</v>
      </c>
      <c r="C2229" s="12" t="s">
        <v>5556</v>
      </c>
      <c r="E2229" s="1">
        <v>30.29</v>
      </c>
      <c r="F2229" s="1" t="s">
        <v>1055</v>
      </c>
      <c r="G2229" s="51">
        <v>1000</v>
      </c>
    </row>
    <row r="2230" spans="2:7">
      <c r="B2230" t="s">
        <v>1679</v>
      </c>
      <c r="C2230" s="12" t="s">
        <v>5580</v>
      </c>
      <c r="E2230" s="1">
        <v>18.46</v>
      </c>
      <c r="F2230" s="1" t="s">
        <v>1055</v>
      </c>
      <c r="G2230" s="51">
        <v>750</v>
      </c>
    </row>
    <row r="2231" spans="2:7">
      <c r="B2231" t="s">
        <v>1679</v>
      </c>
      <c r="C2231" s="12" t="s">
        <v>5581</v>
      </c>
      <c r="E2231" s="1">
        <v>21.94</v>
      </c>
      <c r="F2231" s="1" t="s">
        <v>1055</v>
      </c>
      <c r="G2231" s="51">
        <v>750</v>
      </c>
    </row>
    <row r="2232" spans="2:7">
      <c r="B2232" t="s">
        <v>1679</v>
      </c>
      <c r="C2232" s="12" t="s">
        <v>5582</v>
      </c>
      <c r="E2232" s="1">
        <v>42.1</v>
      </c>
      <c r="F2232" s="1" t="s">
        <v>1055</v>
      </c>
      <c r="G2232" s="51">
        <v>1000</v>
      </c>
    </row>
    <row r="2233" spans="2:7">
      <c r="B2233" t="s">
        <v>1679</v>
      </c>
      <c r="C2233" s="12" t="s">
        <v>5583</v>
      </c>
      <c r="E2233" s="1">
        <v>42.27</v>
      </c>
      <c r="F2233" s="1" t="s">
        <v>1055</v>
      </c>
      <c r="G2233" s="51">
        <v>1000</v>
      </c>
    </row>
    <row r="2234" spans="2:7">
      <c r="B2234" t="s">
        <v>1679</v>
      </c>
      <c r="C2234" s="12" t="s">
        <v>5584</v>
      </c>
      <c r="E2234" s="1">
        <v>42.1</v>
      </c>
      <c r="F2234" s="1" t="s">
        <v>1055</v>
      </c>
      <c r="G2234" s="51">
        <v>1000</v>
      </c>
    </row>
    <row r="2235" spans="2:7">
      <c r="B2235" t="s">
        <v>1679</v>
      </c>
      <c r="C2235" s="12" t="s">
        <v>5585</v>
      </c>
      <c r="E2235" s="1">
        <v>6.76</v>
      </c>
      <c r="F2235" s="1" t="s">
        <v>1055</v>
      </c>
      <c r="G2235" s="51">
        <v>500</v>
      </c>
    </row>
    <row r="2236" spans="2:7">
      <c r="B2236" t="s">
        <v>1679</v>
      </c>
      <c r="C2236" s="12" t="s">
        <v>5586</v>
      </c>
      <c r="E2236" s="1">
        <v>7.11</v>
      </c>
      <c r="F2236" s="1" t="s">
        <v>1055</v>
      </c>
      <c r="G2236" s="51">
        <v>500</v>
      </c>
    </row>
    <row r="2237" spans="2:7">
      <c r="B2237" t="s">
        <v>1679</v>
      </c>
      <c r="C2237" s="12" t="s">
        <v>5587</v>
      </c>
      <c r="E2237" s="1">
        <v>9.74</v>
      </c>
      <c r="F2237" s="1" t="s">
        <v>1055</v>
      </c>
      <c r="G2237" s="51">
        <v>500</v>
      </c>
    </row>
    <row r="2238" spans="2:7">
      <c r="B2238" t="s">
        <v>1679</v>
      </c>
      <c r="C2238" s="12" t="s">
        <v>5588</v>
      </c>
      <c r="E2238" s="1">
        <v>12.18</v>
      </c>
      <c r="F2238" s="1" t="s">
        <v>1055</v>
      </c>
      <c r="G2238" s="51">
        <v>500</v>
      </c>
    </row>
    <row r="2239" spans="2:7">
      <c r="B2239" t="s">
        <v>1679</v>
      </c>
      <c r="C2239" s="12" t="s">
        <v>5589</v>
      </c>
      <c r="E2239" s="1">
        <v>13.24</v>
      </c>
      <c r="F2239" s="1" t="s">
        <v>1055</v>
      </c>
      <c r="G2239" s="51">
        <v>500</v>
      </c>
    </row>
    <row r="2240" spans="2:7">
      <c r="B2240" t="s">
        <v>1679</v>
      </c>
      <c r="C2240" s="12" t="s">
        <v>5590</v>
      </c>
      <c r="E2240" s="1">
        <v>17.22</v>
      </c>
      <c r="F2240" s="1" t="s">
        <v>1055</v>
      </c>
      <c r="G2240" s="51">
        <v>750</v>
      </c>
    </row>
    <row r="2241" spans="2:7">
      <c r="B2241" t="s">
        <v>1679</v>
      </c>
      <c r="C2241" s="12" t="s">
        <v>5591</v>
      </c>
      <c r="E2241" s="1">
        <v>16.86</v>
      </c>
      <c r="F2241" s="1" t="s">
        <v>1055</v>
      </c>
      <c r="G2241" s="51">
        <v>750</v>
      </c>
    </row>
    <row r="2242" spans="2:7">
      <c r="B2242" t="s">
        <v>1679</v>
      </c>
      <c r="C2242" s="12" t="s">
        <v>5592</v>
      </c>
      <c r="E2242" s="1">
        <v>5.66</v>
      </c>
      <c r="F2242" s="1" t="s">
        <v>1055</v>
      </c>
      <c r="G2242" s="51">
        <v>500</v>
      </c>
    </row>
    <row r="2243" spans="2:7">
      <c r="B2243" t="s">
        <v>1679</v>
      </c>
      <c r="C2243" s="12" t="s">
        <v>5593</v>
      </c>
      <c r="E2243" s="1">
        <v>6.37</v>
      </c>
      <c r="F2243" s="1" t="s">
        <v>1055</v>
      </c>
      <c r="G2243" s="51">
        <v>500</v>
      </c>
    </row>
    <row r="2244" spans="2:7">
      <c r="B2244" t="s">
        <v>1679</v>
      </c>
      <c r="C2244" s="12" t="s">
        <v>5593</v>
      </c>
      <c r="E2244" s="1">
        <v>6.4</v>
      </c>
      <c r="F2244" s="1" t="s">
        <v>1055</v>
      </c>
      <c r="G2244" s="51">
        <v>500</v>
      </c>
    </row>
    <row r="2245" spans="2:7">
      <c r="B2245" t="s">
        <v>1679</v>
      </c>
      <c r="C2245" s="12" t="s">
        <v>5594</v>
      </c>
      <c r="E2245" s="1">
        <v>5.66</v>
      </c>
      <c r="F2245" s="1" t="s">
        <v>1055</v>
      </c>
      <c r="G2245" s="51">
        <v>500</v>
      </c>
    </row>
    <row r="2246" spans="2:7">
      <c r="B2246" t="s">
        <v>1679</v>
      </c>
      <c r="C2246" s="12" t="s">
        <v>5595</v>
      </c>
      <c r="E2246" s="1">
        <v>10.1</v>
      </c>
      <c r="F2246" s="1" t="s">
        <v>1055</v>
      </c>
      <c r="G2246" s="51">
        <v>500</v>
      </c>
    </row>
    <row r="2247" spans="2:7">
      <c r="B2247" t="s">
        <v>1679</v>
      </c>
      <c r="C2247" s="12" t="s">
        <v>5596</v>
      </c>
      <c r="E2247" s="1">
        <v>9.0399999999999991</v>
      </c>
      <c r="F2247" s="1" t="s">
        <v>1055</v>
      </c>
      <c r="G2247" s="51">
        <v>500</v>
      </c>
    </row>
    <row r="2248" spans="2:7">
      <c r="B2248" t="s">
        <v>1679</v>
      </c>
      <c r="C2248" s="12" t="s">
        <v>5597</v>
      </c>
      <c r="E2248" s="1">
        <v>9.9</v>
      </c>
      <c r="F2248" s="1" t="s">
        <v>1055</v>
      </c>
      <c r="G2248" s="51">
        <v>500</v>
      </c>
    </row>
    <row r="2249" spans="2:7">
      <c r="B2249" t="s">
        <v>1679</v>
      </c>
      <c r="C2249" s="12" t="s">
        <v>5597</v>
      </c>
      <c r="E2249" s="1">
        <v>9.93</v>
      </c>
      <c r="F2249" s="1" t="s">
        <v>1055</v>
      </c>
      <c r="G2249" s="51">
        <v>500</v>
      </c>
    </row>
    <row r="2250" spans="2:7">
      <c r="B2250" t="s">
        <v>1679</v>
      </c>
      <c r="C2250" s="12" t="s">
        <v>5598</v>
      </c>
      <c r="E2250" s="1">
        <v>8.27</v>
      </c>
      <c r="F2250" s="1" t="s">
        <v>1055</v>
      </c>
      <c r="G2250" s="51">
        <v>500</v>
      </c>
    </row>
    <row r="2251" spans="2:7">
      <c r="B2251" t="s">
        <v>1679</v>
      </c>
      <c r="C2251" s="12" t="s">
        <v>5598</v>
      </c>
      <c r="E2251" s="1">
        <v>8.3000000000000007</v>
      </c>
      <c r="F2251" s="1" t="s">
        <v>1055</v>
      </c>
      <c r="G2251" s="51">
        <v>500</v>
      </c>
    </row>
    <row r="2252" spans="2:7">
      <c r="B2252" t="s">
        <v>1679</v>
      </c>
      <c r="C2252" s="12" t="s">
        <v>5599</v>
      </c>
      <c r="E2252" s="1">
        <v>11.31</v>
      </c>
      <c r="F2252" s="1" t="s">
        <v>1055</v>
      </c>
      <c r="G2252" s="51">
        <v>500</v>
      </c>
    </row>
    <row r="2253" spans="2:7">
      <c r="B2253" t="s">
        <v>1679</v>
      </c>
      <c r="C2253" s="12" t="s">
        <v>5599</v>
      </c>
      <c r="E2253" s="1">
        <v>12.4</v>
      </c>
      <c r="F2253" s="1" t="s">
        <v>1055</v>
      </c>
      <c r="G2253" s="51">
        <v>500</v>
      </c>
    </row>
    <row r="2254" spans="2:7">
      <c r="B2254" t="s">
        <v>1679</v>
      </c>
      <c r="C2254" s="12" t="s">
        <v>5600</v>
      </c>
      <c r="E2254" s="1">
        <v>18.739999999999998</v>
      </c>
      <c r="F2254" s="1" t="s">
        <v>1061</v>
      </c>
      <c r="G2254" s="51">
        <v>1000</v>
      </c>
    </row>
    <row r="2255" spans="2:7">
      <c r="B2255" t="s">
        <v>1679</v>
      </c>
      <c r="C2255" s="12" t="s">
        <v>5601</v>
      </c>
      <c r="E2255" s="1">
        <v>17.2</v>
      </c>
      <c r="F2255" s="1" t="s">
        <v>1055</v>
      </c>
      <c r="G2255" s="51">
        <v>750</v>
      </c>
    </row>
    <row r="2256" spans="2:7">
      <c r="B2256" t="s">
        <v>1679</v>
      </c>
      <c r="C2256" s="12" t="s">
        <v>5601</v>
      </c>
      <c r="E2256" s="1">
        <v>17.2</v>
      </c>
      <c r="F2256" s="1" t="s">
        <v>1055</v>
      </c>
      <c r="G2256" s="51">
        <v>750</v>
      </c>
    </row>
    <row r="2257" spans="2:7">
      <c r="B2257" t="s">
        <v>1679</v>
      </c>
      <c r="C2257" s="12" t="s">
        <v>5602</v>
      </c>
      <c r="E2257" s="1">
        <v>15.17</v>
      </c>
      <c r="F2257" s="1" t="s">
        <v>1055</v>
      </c>
      <c r="G2257" s="51">
        <v>750</v>
      </c>
    </row>
    <row r="2258" spans="2:7">
      <c r="B2258" t="s">
        <v>1679</v>
      </c>
      <c r="C2258" s="12" t="s">
        <v>5602</v>
      </c>
      <c r="E2258" s="1">
        <v>15.2</v>
      </c>
      <c r="F2258" s="1" t="s">
        <v>1055</v>
      </c>
      <c r="G2258" s="51">
        <v>750</v>
      </c>
    </row>
    <row r="2259" spans="2:7">
      <c r="B2259" t="s">
        <v>1679</v>
      </c>
      <c r="C2259" s="12" t="s">
        <v>5603</v>
      </c>
      <c r="E2259" s="1">
        <v>18.399999999999999</v>
      </c>
      <c r="F2259" s="1" t="s">
        <v>1055</v>
      </c>
      <c r="G2259" s="51">
        <v>750</v>
      </c>
    </row>
    <row r="2260" spans="2:7">
      <c r="B2260" t="s">
        <v>1679</v>
      </c>
      <c r="C2260" s="12" t="s">
        <v>5604</v>
      </c>
      <c r="E2260" s="1">
        <v>21.7</v>
      </c>
      <c r="F2260" s="1" t="s">
        <v>1055</v>
      </c>
      <c r="G2260" s="51">
        <v>750</v>
      </c>
    </row>
    <row r="2261" spans="2:7">
      <c r="B2261" t="s">
        <v>1679</v>
      </c>
      <c r="C2261" s="12" t="s">
        <v>5604</v>
      </c>
      <c r="E2261" s="1">
        <v>22</v>
      </c>
      <c r="F2261" s="1" t="s">
        <v>1055</v>
      </c>
      <c r="G2261" s="51">
        <v>750</v>
      </c>
    </row>
    <row r="2262" spans="2:7">
      <c r="B2262" t="s">
        <v>1679</v>
      </c>
      <c r="C2262" s="12" t="s">
        <v>5605</v>
      </c>
      <c r="E2262" s="1">
        <v>21.5</v>
      </c>
      <c r="F2262" s="1" t="s">
        <v>1055</v>
      </c>
      <c r="G2262" s="51">
        <v>750</v>
      </c>
    </row>
    <row r="2263" spans="2:7">
      <c r="B2263" t="s">
        <v>1679</v>
      </c>
      <c r="C2263" s="12" t="s">
        <v>5605</v>
      </c>
      <c r="E2263" s="1">
        <v>21.7</v>
      </c>
      <c r="F2263" s="1" t="s">
        <v>1055</v>
      </c>
      <c r="G2263" s="51">
        <v>750</v>
      </c>
    </row>
    <row r="2264" spans="2:7">
      <c r="B2264" t="s">
        <v>1679</v>
      </c>
      <c r="C2264" s="12" t="s">
        <v>5606</v>
      </c>
      <c r="E2264" s="1">
        <v>42.1</v>
      </c>
      <c r="F2264" s="1" t="s">
        <v>1055</v>
      </c>
      <c r="G2264" s="51">
        <v>1000</v>
      </c>
    </row>
    <row r="2265" spans="2:7">
      <c r="B2265" t="s">
        <v>1679</v>
      </c>
      <c r="C2265" s="12" t="s">
        <v>5606</v>
      </c>
      <c r="E2265" s="1">
        <v>42.8</v>
      </c>
      <c r="F2265" s="1" t="s">
        <v>1055</v>
      </c>
      <c r="G2265" s="51">
        <v>1000</v>
      </c>
    </row>
    <row r="2266" spans="2:7">
      <c r="B2266" t="s">
        <v>1679</v>
      </c>
      <c r="C2266" s="12" t="s">
        <v>5607</v>
      </c>
      <c r="E2266" s="1">
        <v>42.1</v>
      </c>
      <c r="F2266" s="1" t="s">
        <v>1055</v>
      </c>
      <c r="G2266" s="51">
        <v>1000</v>
      </c>
    </row>
    <row r="2267" spans="2:7">
      <c r="B2267" t="s">
        <v>1679</v>
      </c>
      <c r="C2267" s="12" t="s">
        <v>5607</v>
      </c>
      <c r="E2267" s="1">
        <v>42.1</v>
      </c>
      <c r="F2267" s="1" t="s">
        <v>1055</v>
      </c>
      <c r="G2267" s="51">
        <v>1000</v>
      </c>
    </row>
    <row r="2268" spans="2:7">
      <c r="B2268" t="s">
        <v>1679</v>
      </c>
      <c r="C2268" s="12" t="s">
        <v>5608</v>
      </c>
      <c r="E2268" s="1">
        <v>65.88</v>
      </c>
      <c r="F2268" s="1" t="s">
        <v>1055</v>
      </c>
      <c r="G2268" s="51">
        <v>2000</v>
      </c>
    </row>
    <row r="2269" spans="2:7">
      <c r="B2269" t="s">
        <v>1679</v>
      </c>
      <c r="C2269" s="12" t="s">
        <v>5609</v>
      </c>
      <c r="E2269" s="1">
        <v>65.88</v>
      </c>
      <c r="F2269" s="1" t="s">
        <v>1055</v>
      </c>
      <c r="G2269" s="51">
        <v>2000</v>
      </c>
    </row>
    <row r="2270" spans="2:7">
      <c r="B2270" t="s">
        <v>1679</v>
      </c>
      <c r="C2270" s="12" t="s">
        <v>5610</v>
      </c>
      <c r="E2270" s="1">
        <v>67.02</v>
      </c>
      <c r="F2270" s="1" t="s">
        <v>1061</v>
      </c>
      <c r="G2270" s="51">
        <v>2000</v>
      </c>
    </row>
    <row r="2271" spans="2:7">
      <c r="B2271" t="s">
        <v>1679</v>
      </c>
      <c r="C2271" s="12" t="s">
        <v>5611</v>
      </c>
      <c r="E2271" s="1">
        <v>2.2999999999999998</v>
      </c>
      <c r="F2271" s="1" t="s">
        <v>1055</v>
      </c>
      <c r="G2271" s="51">
        <v>500</v>
      </c>
    </row>
    <row r="2272" spans="2:7">
      <c r="B2272" t="s">
        <v>1679</v>
      </c>
      <c r="C2272" s="12" t="s">
        <v>5612</v>
      </c>
      <c r="E2272" s="1">
        <v>6.8</v>
      </c>
      <c r="F2272" s="1" t="s">
        <v>1055</v>
      </c>
      <c r="G2272" s="51">
        <v>500</v>
      </c>
    </row>
    <row r="2273" spans="2:7">
      <c r="B2273" t="s">
        <v>1679</v>
      </c>
      <c r="C2273" s="12" t="s">
        <v>5613</v>
      </c>
      <c r="E2273" s="1">
        <v>6.8</v>
      </c>
      <c r="F2273" s="1" t="s">
        <v>1055</v>
      </c>
      <c r="G2273" s="51">
        <v>500</v>
      </c>
    </row>
    <row r="2274" spans="2:7">
      <c r="B2274" t="s">
        <v>1679</v>
      </c>
      <c r="C2274" s="12" t="s">
        <v>5614</v>
      </c>
      <c r="E2274" s="1">
        <v>6.18</v>
      </c>
      <c r="F2274" s="1" t="s">
        <v>1055</v>
      </c>
      <c r="G2274" s="51">
        <v>500</v>
      </c>
    </row>
    <row r="2275" spans="2:7">
      <c r="B2275" t="s">
        <v>1679</v>
      </c>
      <c r="C2275" s="12" t="s">
        <v>5614</v>
      </c>
      <c r="E2275" s="1">
        <v>6.2</v>
      </c>
      <c r="F2275" s="1" t="s">
        <v>1055</v>
      </c>
      <c r="G2275" s="51">
        <v>500</v>
      </c>
    </row>
    <row r="2276" spans="2:7">
      <c r="B2276" t="s">
        <v>1679</v>
      </c>
      <c r="C2276" s="12" t="s">
        <v>5615</v>
      </c>
      <c r="E2276" s="1">
        <v>8.36</v>
      </c>
      <c r="F2276" s="1" t="s">
        <v>1055</v>
      </c>
      <c r="G2276" s="51">
        <v>500</v>
      </c>
    </row>
    <row r="2277" spans="2:7">
      <c r="B2277" t="s">
        <v>1679</v>
      </c>
      <c r="C2277" s="12" t="s">
        <v>5615</v>
      </c>
      <c r="E2277" s="1">
        <v>8.4</v>
      </c>
      <c r="F2277" s="1" t="s">
        <v>1055</v>
      </c>
      <c r="G2277" s="51">
        <v>500</v>
      </c>
    </row>
    <row r="2278" spans="2:7">
      <c r="B2278" t="s">
        <v>1679</v>
      </c>
      <c r="C2278" s="12" t="s">
        <v>5616</v>
      </c>
      <c r="E2278" s="1">
        <v>9</v>
      </c>
      <c r="F2278" s="1" t="s">
        <v>1055</v>
      </c>
      <c r="G2278" s="51">
        <v>500</v>
      </c>
    </row>
    <row r="2279" spans="2:7">
      <c r="B2279" t="s">
        <v>1679</v>
      </c>
      <c r="C2279" s="12" t="s">
        <v>5616</v>
      </c>
      <c r="E2279" s="1">
        <v>9.6999999999999993</v>
      </c>
      <c r="F2279" s="1" t="s">
        <v>1055</v>
      </c>
      <c r="G2279" s="51">
        <v>500</v>
      </c>
    </row>
    <row r="2280" spans="2:7">
      <c r="B2280" t="s">
        <v>1679</v>
      </c>
      <c r="C2280" s="12" t="s">
        <v>5616</v>
      </c>
      <c r="D2280" t="s">
        <v>5617</v>
      </c>
      <c r="E2280" s="1">
        <v>9.6999999999999993</v>
      </c>
      <c r="F2280" s="1" t="s">
        <v>1055</v>
      </c>
      <c r="G2280" s="51">
        <v>500</v>
      </c>
    </row>
    <row r="2281" spans="2:7">
      <c r="B2281" t="s">
        <v>1679</v>
      </c>
      <c r="C2281" s="12" t="s">
        <v>5618</v>
      </c>
      <c r="E2281" s="1">
        <v>2.2999999999999998</v>
      </c>
      <c r="F2281" s="1" t="s">
        <v>1055</v>
      </c>
      <c r="G2281" s="51">
        <v>500</v>
      </c>
    </row>
    <row r="2282" spans="2:7">
      <c r="B2282" t="s">
        <v>1679</v>
      </c>
      <c r="C2282" s="12" t="s">
        <v>5619</v>
      </c>
      <c r="E2282" s="1">
        <v>25.4</v>
      </c>
      <c r="F2282" s="1" t="s">
        <v>1055</v>
      </c>
      <c r="G2282" s="51">
        <v>750</v>
      </c>
    </row>
    <row r="2283" spans="2:7">
      <c r="B2283" t="s">
        <v>1679</v>
      </c>
      <c r="C2283" s="12" t="s">
        <v>5620</v>
      </c>
      <c r="E2283" s="1">
        <v>25.4</v>
      </c>
      <c r="F2283" s="1" t="s">
        <v>1055</v>
      </c>
      <c r="G2283" s="51">
        <v>750</v>
      </c>
    </row>
    <row r="2284" spans="2:7">
      <c r="B2284" t="s">
        <v>1679</v>
      </c>
      <c r="C2284" s="12" t="s">
        <v>5621</v>
      </c>
      <c r="E2284" s="1">
        <v>39.909999999999997</v>
      </c>
      <c r="F2284" s="1" t="s">
        <v>1055</v>
      </c>
      <c r="G2284" s="51">
        <v>1000</v>
      </c>
    </row>
    <row r="2285" spans="2:7">
      <c r="B2285" t="s">
        <v>1679</v>
      </c>
      <c r="C2285" s="12" t="s">
        <v>5622</v>
      </c>
      <c r="E2285" s="1">
        <v>48.7</v>
      </c>
      <c r="F2285" s="1" t="s">
        <v>1055</v>
      </c>
      <c r="G2285" s="51">
        <v>1000</v>
      </c>
    </row>
    <row r="2286" spans="2:7">
      <c r="B2286" t="s">
        <v>1679</v>
      </c>
      <c r="C2286" s="12" t="s">
        <v>5623</v>
      </c>
      <c r="E2286" s="1">
        <v>48.7</v>
      </c>
      <c r="F2286" s="1" t="s">
        <v>1055</v>
      </c>
      <c r="G2286" s="51">
        <v>1000</v>
      </c>
    </row>
    <row r="2287" spans="2:7">
      <c r="B2287" t="s">
        <v>1679</v>
      </c>
      <c r="C2287" s="12" t="s">
        <v>5624</v>
      </c>
      <c r="E2287" s="1">
        <v>75.040000000000006</v>
      </c>
      <c r="F2287" s="1" t="s">
        <v>1055</v>
      </c>
      <c r="G2287" s="51">
        <v>2000</v>
      </c>
    </row>
    <row r="2288" spans="2:7">
      <c r="B2288" t="s">
        <v>1679</v>
      </c>
      <c r="C2288" s="12" t="s">
        <v>5625</v>
      </c>
      <c r="E2288" s="1">
        <v>75.040000000000006</v>
      </c>
      <c r="F2288" s="1" t="s">
        <v>1055</v>
      </c>
      <c r="G2288" s="51">
        <v>2000</v>
      </c>
    </row>
    <row r="2289" spans="2:7">
      <c r="B2289" t="s">
        <v>1679</v>
      </c>
      <c r="C2289" s="12" t="s">
        <v>5626</v>
      </c>
      <c r="E2289" s="1">
        <v>12.2</v>
      </c>
      <c r="F2289" s="1" t="s">
        <v>1055</v>
      </c>
      <c r="G2289" s="51">
        <v>500</v>
      </c>
    </row>
    <row r="2290" spans="2:7">
      <c r="B2290" t="s">
        <v>1679</v>
      </c>
      <c r="C2290" s="12" t="s">
        <v>5626</v>
      </c>
      <c r="E2290" s="1">
        <v>12.2</v>
      </c>
      <c r="F2290" s="1" t="s">
        <v>1055</v>
      </c>
      <c r="G2290" s="51">
        <v>500</v>
      </c>
    </row>
    <row r="2291" spans="2:7">
      <c r="B2291" t="s">
        <v>1679</v>
      </c>
      <c r="C2291" s="12" t="s">
        <v>5627</v>
      </c>
      <c r="E2291" s="1">
        <v>12.2</v>
      </c>
      <c r="F2291" s="1" t="s">
        <v>1055</v>
      </c>
      <c r="G2291" s="51">
        <v>500</v>
      </c>
    </row>
    <row r="2292" spans="2:7">
      <c r="B2292" t="s">
        <v>1679</v>
      </c>
      <c r="C2292" s="12" t="s">
        <v>5627</v>
      </c>
      <c r="E2292" s="1">
        <v>12.2</v>
      </c>
      <c r="F2292" s="1" t="s">
        <v>1055</v>
      </c>
      <c r="G2292" s="51">
        <v>500</v>
      </c>
    </row>
    <row r="2293" spans="2:7">
      <c r="B2293" t="s">
        <v>1679</v>
      </c>
      <c r="C2293" s="12" t="s">
        <v>5628</v>
      </c>
      <c r="E2293" s="1">
        <v>16.46</v>
      </c>
      <c r="F2293" s="1" t="s">
        <v>1055</v>
      </c>
      <c r="G2293" s="51">
        <v>750</v>
      </c>
    </row>
    <row r="2294" spans="2:7">
      <c r="B2294" t="s">
        <v>1679</v>
      </c>
      <c r="C2294" s="12" t="s">
        <v>5628</v>
      </c>
      <c r="E2294" s="1">
        <v>16.46</v>
      </c>
      <c r="F2294" s="1" t="s">
        <v>1055</v>
      </c>
      <c r="G2294" s="51">
        <v>750</v>
      </c>
    </row>
    <row r="2295" spans="2:7">
      <c r="B2295" t="s">
        <v>1679</v>
      </c>
      <c r="C2295" s="12" t="s">
        <v>5629</v>
      </c>
      <c r="E2295" s="1">
        <v>16.46</v>
      </c>
      <c r="F2295" s="1" t="s">
        <v>1061</v>
      </c>
      <c r="G2295" s="51">
        <v>1000</v>
      </c>
    </row>
    <row r="2296" spans="2:7">
      <c r="B2296" t="s">
        <v>1679</v>
      </c>
      <c r="C2296" s="12" t="s">
        <v>5629</v>
      </c>
      <c r="E2296" s="1">
        <v>16.46</v>
      </c>
      <c r="F2296" s="1" t="s">
        <v>1061</v>
      </c>
      <c r="G2296" s="51">
        <v>1000</v>
      </c>
    </row>
    <row r="2297" spans="2:7">
      <c r="B2297" t="s">
        <v>1679</v>
      </c>
      <c r="C2297" s="12" t="s">
        <v>5630</v>
      </c>
      <c r="E2297" s="1">
        <v>16.46</v>
      </c>
      <c r="F2297" s="1" t="s">
        <v>1061</v>
      </c>
      <c r="G2297" s="51">
        <v>1000</v>
      </c>
    </row>
    <row r="2298" spans="2:7">
      <c r="B2298" t="s">
        <v>1679</v>
      </c>
      <c r="C2298" s="12" t="s">
        <v>5631</v>
      </c>
      <c r="E2298" s="1">
        <v>16.46</v>
      </c>
      <c r="F2298" s="1" t="s">
        <v>1061</v>
      </c>
      <c r="G2298" s="51">
        <v>1000</v>
      </c>
    </row>
    <row r="2299" spans="2:7">
      <c r="B2299" t="s">
        <v>1679</v>
      </c>
      <c r="C2299" s="12" t="s">
        <v>5631</v>
      </c>
      <c r="E2299" s="1">
        <v>16.46</v>
      </c>
      <c r="F2299" s="1" t="s">
        <v>1061</v>
      </c>
      <c r="G2299" s="51">
        <v>1000</v>
      </c>
    </row>
    <row r="2300" spans="2:7">
      <c r="B2300" t="s">
        <v>1679</v>
      </c>
      <c r="C2300" s="12" t="s">
        <v>5632</v>
      </c>
      <c r="E2300" s="1">
        <v>16.46</v>
      </c>
      <c r="F2300" s="1" t="s">
        <v>1055</v>
      </c>
      <c r="G2300" s="51">
        <v>750</v>
      </c>
    </row>
    <row r="2301" spans="2:7">
      <c r="B2301" t="s">
        <v>1679</v>
      </c>
      <c r="C2301" s="12" t="s">
        <v>5632</v>
      </c>
      <c r="E2301" s="1">
        <v>16.46</v>
      </c>
      <c r="F2301" s="1" t="s">
        <v>1055</v>
      </c>
      <c r="G2301" s="51">
        <v>750</v>
      </c>
    </row>
    <row r="2302" spans="2:7">
      <c r="B2302" t="s">
        <v>1679</v>
      </c>
      <c r="C2302" s="12" t="s">
        <v>5633</v>
      </c>
      <c r="E2302" s="1">
        <v>20.62</v>
      </c>
      <c r="F2302" s="1" t="s">
        <v>1055</v>
      </c>
      <c r="G2302" s="51">
        <v>750</v>
      </c>
    </row>
    <row r="2303" spans="2:7">
      <c r="B2303" t="s">
        <v>1679</v>
      </c>
      <c r="C2303" s="12" t="s">
        <v>5633</v>
      </c>
      <c r="E2303" s="1">
        <v>20.62</v>
      </c>
      <c r="F2303" s="1" t="s">
        <v>1055</v>
      </c>
      <c r="G2303" s="51">
        <v>750</v>
      </c>
    </row>
    <row r="2304" spans="2:7">
      <c r="B2304" t="s">
        <v>1679</v>
      </c>
      <c r="C2304" s="12" t="s">
        <v>5634</v>
      </c>
      <c r="E2304" s="1">
        <v>20.62</v>
      </c>
      <c r="F2304" s="1" t="s">
        <v>1061</v>
      </c>
      <c r="G2304" s="51">
        <v>1000</v>
      </c>
    </row>
    <row r="2305" spans="2:7">
      <c r="B2305" t="s">
        <v>1679</v>
      </c>
      <c r="C2305" s="12" t="s">
        <v>5634</v>
      </c>
      <c r="E2305" s="1">
        <v>20.62</v>
      </c>
      <c r="F2305" s="1" t="s">
        <v>1061</v>
      </c>
      <c r="G2305" s="51">
        <v>1000</v>
      </c>
    </row>
    <row r="2306" spans="2:7">
      <c r="B2306" t="s">
        <v>1679</v>
      </c>
      <c r="C2306" s="12" t="s">
        <v>5635</v>
      </c>
      <c r="E2306" s="1">
        <v>19</v>
      </c>
      <c r="F2306" s="1" t="s">
        <v>1055</v>
      </c>
      <c r="G2306" s="51">
        <v>750</v>
      </c>
    </row>
    <row r="2307" spans="2:7">
      <c r="B2307" t="s">
        <v>1679</v>
      </c>
      <c r="C2307" s="12" t="s">
        <v>5635</v>
      </c>
      <c r="E2307" s="1">
        <v>19</v>
      </c>
      <c r="F2307" s="1" t="s">
        <v>1055</v>
      </c>
      <c r="G2307" s="51">
        <v>750</v>
      </c>
    </row>
    <row r="2308" spans="2:7">
      <c r="B2308" t="s">
        <v>1679</v>
      </c>
      <c r="C2308" s="12" t="s">
        <v>5636</v>
      </c>
      <c r="E2308" s="1">
        <v>19</v>
      </c>
      <c r="F2308" s="1" t="s">
        <v>1061</v>
      </c>
      <c r="G2308" s="51">
        <v>1000</v>
      </c>
    </row>
    <row r="2309" spans="2:7">
      <c r="B2309" t="s">
        <v>1679</v>
      </c>
      <c r="C2309" s="12" t="s">
        <v>5636</v>
      </c>
      <c r="E2309" s="1">
        <v>19</v>
      </c>
      <c r="F2309" s="1" t="s">
        <v>1061</v>
      </c>
      <c r="G2309" s="51">
        <v>1000</v>
      </c>
    </row>
    <row r="2310" spans="2:7">
      <c r="B2310" t="s">
        <v>1679</v>
      </c>
      <c r="C2310" s="12" t="s">
        <v>5637</v>
      </c>
      <c r="E2310" s="1">
        <v>19</v>
      </c>
      <c r="F2310" s="1" t="s">
        <v>1061</v>
      </c>
      <c r="G2310" s="51">
        <v>1000</v>
      </c>
    </row>
    <row r="2311" spans="2:7">
      <c r="B2311" t="s">
        <v>1679</v>
      </c>
      <c r="C2311" s="12" t="s">
        <v>5638</v>
      </c>
      <c r="E2311" s="1">
        <v>19</v>
      </c>
      <c r="F2311" s="1" t="s">
        <v>1061</v>
      </c>
      <c r="G2311" s="51">
        <v>1000</v>
      </c>
    </row>
    <row r="2312" spans="2:7">
      <c r="B2312" t="s">
        <v>1679</v>
      </c>
      <c r="C2312" s="12" t="s">
        <v>5638</v>
      </c>
      <c r="E2312" s="1">
        <v>19</v>
      </c>
      <c r="F2312" s="1" t="s">
        <v>1061</v>
      </c>
      <c r="G2312" s="51">
        <v>1000</v>
      </c>
    </row>
    <row r="2313" spans="2:7">
      <c r="B2313" t="s">
        <v>1679</v>
      </c>
      <c r="C2313" s="12" t="s">
        <v>5639</v>
      </c>
      <c r="E2313" s="1">
        <v>19</v>
      </c>
      <c r="F2313" s="1" t="s">
        <v>1055</v>
      </c>
      <c r="G2313" s="51">
        <v>750</v>
      </c>
    </row>
    <row r="2314" spans="2:7">
      <c r="B2314" t="s">
        <v>1679</v>
      </c>
      <c r="C2314" s="12" t="s">
        <v>5639</v>
      </c>
      <c r="E2314" s="1">
        <v>19</v>
      </c>
      <c r="F2314" s="1" t="s">
        <v>1055</v>
      </c>
      <c r="G2314" s="51">
        <v>750</v>
      </c>
    </row>
    <row r="2315" spans="2:7">
      <c r="B2315" t="s">
        <v>1679</v>
      </c>
      <c r="C2315" s="12" t="s">
        <v>5640</v>
      </c>
      <c r="E2315" s="1">
        <v>23</v>
      </c>
      <c r="F2315" s="1" t="s">
        <v>1055</v>
      </c>
      <c r="G2315" s="51">
        <v>750</v>
      </c>
    </row>
    <row r="2316" spans="2:7">
      <c r="B2316" t="s">
        <v>1679</v>
      </c>
      <c r="C2316" s="12" t="s">
        <v>5640</v>
      </c>
      <c r="E2316" s="1">
        <v>23</v>
      </c>
      <c r="F2316" s="1" t="s">
        <v>1055</v>
      </c>
      <c r="G2316" s="51">
        <v>750</v>
      </c>
    </row>
    <row r="2317" spans="2:7">
      <c r="B2317" t="s">
        <v>1679</v>
      </c>
      <c r="C2317" s="12" t="s">
        <v>5641</v>
      </c>
      <c r="E2317" s="1">
        <v>23</v>
      </c>
      <c r="F2317" s="1" t="s">
        <v>1055</v>
      </c>
      <c r="G2317" s="51">
        <v>750</v>
      </c>
    </row>
    <row r="2318" spans="2:7">
      <c r="B2318" t="s">
        <v>1679</v>
      </c>
      <c r="C2318" s="12" t="s">
        <v>5642</v>
      </c>
      <c r="E2318" s="1">
        <v>23</v>
      </c>
      <c r="F2318" s="1" t="s">
        <v>1061</v>
      </c>
      <c r="G2318" s="51">
        <v>1000</v>
      </c>
    </row>
    <row r="2319" spans="2:7">
      <c r="B2319" t="s">
        <v>1679</v>
      </c>
      <c r="C2319" s="12" t="s">
        <v>5642</v>
      </c>
      <c r="E2319" s="1">
        <v>23</v>
      </c>
      <c r="F2319" s="1" t="s">
        <v>1061</v>
      </c>
      <c r="G2319" s="51">
        <v>1000</v>
      </c>
    </row>
    <row r="2320" spans="2:7">
      <c r="B2320" t="s">
        <v>1679</v>
      </c>
      <c r="C2320" s="12" t="s">
        <v>5643</v>
      </c>
      <c r="E2320" s="1">
        <v>23</v>
      </c>
      <c r="F2320" s="1" t="s">
        <v>1061</v>
      </c>
      <c r="G2320" s="51">
        <v>1000</v>
      </c>
    </row>
    <row r="2321" spans="2:7">
      <c r="B2321" t="s">
        <v>1679</v>
      </c>
      <c r="C2321" s="12" t="s">
        <v>5644</v>
      </c>
      <c r="E2321" s="1">
        <v>36.47</v>
      </c>
      <c r="F2321" s="1" t="s">
        <v>1055</v>
      </c>
      <c r="G2321" s="51">
        <v>1000</v>
      </c>
    </row>
    <row r="2322" spans="2:7">
      <c r="B2322" t="s">
        <v>1679</v>
      </c>
      <c r="C2322" s="12" t="s">
        <v>5644</v>
      </c>
      <c r="E2322" s="1">
        <v>36.47</v>
      </c>
      <c r="F2322" s="1" t="s">
        <v>1055</v>
      </c>
      <c r="G2322" s="51">
        <v>1000</v>
      </c>
    </row>
    <row r="2323" spans="2:7">
      <c r="B2323" t="s">
        <v>1679</v>
      </c>
      <c r="C2323" s="12" t="s">
        <v>5645</v>
      </c>
      <c r="E2323" s="1">
        <v>36.47</v>
      </c>
      <c r="F2323" s="1" t="s">
        <v>1061</v>
      </c>
      <c r="G2323" s="51">
        <v>1500</v>
      </c>
    </row>
    <row r="2324" spans="2:7">
      <c r="B2324" t="s">
        <v>1679</v>
      </c>
      <c r="C2324" s="12" t="s">
        <v>5645</v>
      </c>
      <c r="E2324" s="1">
        <v>37</v>
      </c>
      <c r="F2324" s="1" t="s">
        <v>1061</v>
      </c>
      <c r="G2324" s="51">
        <v>1500</v>
      </c>
    </row>
    <row r="2325" spans="2:7">
      <c r="B2325" t="s">
        <v>1679</v>
      </c>
      <c r="C2325" s="12" t="s">
        <v>5646</v>
      </c>
      <c r="E2325" s="1">
        <v>36.47</v>
      </c>
      <c r="F2325" s="1" t="s">
        <v>1061</v>
      </c>
      <c r="G2325" s="51">
        <v>1500</v>
      </c>
    </row>
    <row r="2326" spans="2:7">
      <c r="B2326" t="s">
        <v>1679</v>
      </c>
      <c r="C2326" s="12" t="s">
        <v>5647</v>
      </c>
      <c r="E2326" s="1">
        <v>17.12</v>
      </c>
      <c r="F2326" s="1" t="s">
        <v>1055</v>
      </c>
      <c r="G2326" s="51">
        <v>750</v>
      </c>
    </row>
    <row r="2327" spans="2:7">
      <c r="B2327" t="s">
        <v>1679</v>
      </c>
      <c r="C2327" s="12" t="s">
        <v>5648</v>
      </c>
      <c r="E2327" s="1">
        <v>20.9</v>
      </c>
      <c r="F2327" s="1" t="s">
        <v>1055</v>
      </c>
      <c r="G2327" s="51">
        <v>750</v>
      </c>
    </row>
    <row r="2328" spans="2:7">
      <c r="B2328" t="s">
        <v>1679</v>
      </c>
      <c r="C2328" s="12" t="s">
        <v>5649</v>
      </c>
      <c r="E2328" s="1">
        <v>17.12</v>
      </c>
      <c r="F2328" s="1" t="s">
        <v>1055</v>
      </c>
      <c r="G2328" s="51">
        <v>750</v>
      </c>
    </row>
    <row r="2329" spans="2:7">
      <c r="B2329" t="s">
        <v>1679</v>
      </c>
      <c r="C2329" s="12" t="s">
        <v>5650</v>
      </c>
      <c r="E2329" s="1">
        <v>17.12</v>
      </c>
      <c r="F2329" s="1" t="s">
        <v>1055</v>
      </c>
      <c r="G2329" s="51">
        <v>750</v>
      </c>
    </row>
    <row r="2330" spans="2:7">
      <c r="B2330" t="s">
        <v>1679</v>
      </c>
      <c r="C2330" s="12" t="s">
        <v>5651</v>
      </c>
      <c r="E2330" s="1">
        <v>20.9</v>
      </c>
      <c r="F2330" s="1" t="s">
        <v>1055</v>
      </c>
      <c r="G2330" s="51">
        <v>750</v>
      </c>
    </row>
    <row r="2331" spans="2:7">
      <c r="B2331" t="s">
        <v>1679</v>
      </c>
      <c r="C2331" s="12" t="s">
        <v>5652</v>
      </c>
      <c r="E2331" s="1">
        <v>17.12</v>
      </c>
      <c r="F2331" s="1" t="s">
        <v>1055</v>
      </c>
      <c r="G2331" s="51">
        <v>750</v>
      </c>
    </row>
    <row r="2332" spans="2:7">
      <c r="B2332" t="s">
        <v>1679</v>
      </c>
      <c r="C2332" s="12" t="s">
        <v>5653</v>
      </c>
      <c r="E2332" s="1">
        <v>17.12</v>
      </c>
      <c r="F2332" s="1" t="s">
        <v>1055</v>
      </c>
      <c r="G2332" s="51">
        <v>750</v>
      </c>
    </row>
    <row r="2333" spans="2:7">
      <c r="B2333" t="s">
        <v>1679</v>
      </c>
      <c r="C2333" s="12" t="s">
        <v>5654</v>
      </c>
      <c r="E2333" s="1">
        <v>21.19</v>
      </c>
      <c r="F2333" s="1" t="s">
        <v>1055</v>
      </c>
      <c r="G2333" s="51">
        <v>750</v>
      </c>
    </row>
    <row r="2334" spans="2:7">
      <c r="B2334" t="s">
        <v>1679</v>
      </c>
      <c r="C2334" s="12" t="s">
        <v>5655</v>
      </c>
      <c r="E2334" s="1">
        <v>21.19</v>
      </c>
      <c r="F2334" s="1" t="s">
        <v>1055</v>
      </c>
      <c r="G2334" s="51">
        <v>750</v>
      </c>
    </row>
    <row r="2335" spans="2:7">
      <c r="B2335" t="s">
        <v>1679</v>
      </c>
      <c r="C2335" s="12" t="s">
        <v>5655</v>
      </c>
      <c r="E2335" s="1">
        <v>21.19</v>
      </c>
      <c r="F2335" s="1" t="s">
        <v>1055</v>
      </c>
      <c r="G2335" s="51">
        <v>750</v>
      </c>
    </row>
    <row r="2336" spans="2:7">
      <c r="B2336" t="s">
        <v>1679</v>
      </c>
      <c r="C2336" s="12" t="s">
        <v>5656</v>
      </c>
      <c r="E2336" s="1">
        <v>21.19</v>
      </c>
      <c r="F2336" s="1" t="s">
        <v>1055</v>
      </c>
      <c r="G2336" s="51">
        <v>750</v>
      </c>
    </row>
    <row r="2337" spans="2:7">
      <c r="B2337" t="s">
        <v>1679</v>
      </c>
      <c r="C2337" s="12" t="s">
        <v>5657</v>
      </c>
      <c r="E2337" s="1">
        <v>21.19</v>
      </c>
      <c r="F2337" s="1" t="s">
        <v>1055</v>
      </c>
      <c r="G2337" s="51">
        <v>750</v>
      </c>
    </row>
    <row r="2338" spans="2:7">
      <c r="B2338" t="s">
        <v>1679</v>
      </c>
      <c r="C2338" s="12" t="s">
        <v>5658</v>
      </c>
      <c r="E2338" s="1">
        <v>29.64</v>
      </c>
      <c r="F2338" s="1" t="s">
        <v>1055</v>
      </c>
      <c r="G2338" s="51">
        <v>750</v>
      </c>
    </row>
    <row r="2339" spans="2:7">
      <c r="B2339" t="s">
        <v>1679</v>
      </c>
      <c r="C2339" s="12" t="s">
        <v>5659</v>
      </c>
      <c r="E2339" s="1">
        <v>29.64</v>
      </c>
      <c r="F2339" s="1" t="s">
        <v>1055</v>
      </c>
      <c r="G2339" s="51">
        <v>750</v>
      </c>
    </row>
    <row r="2340" spans="2:7">
      <c r="B2340" t="s">
        <v>1679</v>
      </c>
      <c r="C2340" s="12" t="s">
        <v>5660</v>
      </c>
      <c r="E2340" s="1">
        <v>29.64</v>
      </c>
      <c r="F2340" s="1" t="s">
        <v>1055</v>
      </c>
      <c r="G2340" s="51">
        <v>750</v>
      </c>
    </row>
    <row r="2341" spans="2:7">
      <c r="B2341" t="s">
        <v>1679</v>
      </c>
      <c r="C2341" s="12" t="s">
        <v>5661</v>
      </c>
      <c r="E2341" s="1">
        <v>29.64</v>
      </c>
      <c r="F2341" s="1" t="s">
        <v>1055</v>
      </c>
      <c r="G2341" s="51">
        <v>750</v>
      </c>
    </row>
    <row r="2342" spans="2:7">
      <c r="B2342" t="s">
        <v>1679</v>
      </c>
      <c r="C2342" s="12" t="s">
        <v>5662</v>
      </c>
      <c r="E2342" s="1">
        <v>29.64</v>
      </c>
      <c r="F2342" s="1" t="s">
        <v>1055</v>
      </c>
      <c r="G2342" s="51">
        <v>750</v>
      </c>
    </row>
    <row r="2343" spans="2:7">
      <c r="B2343" t="s">
        <v>1679</v>
      </c>
      <c r="C2343" s="12" t="s">
        <v>5663</v>
      </c>
      <c r="E2343" s="1">
        <v>20.9</v>
      </c>
      <c r="F2343" s="1" t="s">
        <v>1055</v>
      </c>
      <c r="G2343" s="51">
        <v>750</v>
      </c>
    </row>
    <row r="2344" spans="2:7">
      <c r="B2344" t="s">
        <v>1679</v>
      </c>
      <c r="C2344" s="12" t="s">
        <v>5664</v>
      </c>
      <c r="E2344" s="1">
        <v>20.9</v>
      </c>
      <c r="F2344" s="1" t="s">
        <v>1055</v>
      </c>
      <c r="G2344" s="51">
        <v>750</v>
      </c>
    </row>
    <row r="2345" spans="2:7">
      <c r="B2345" t="s">
        <v>1679</v>
      </c>
      <c r="C2345" s="12" t="s">
        <v>5665</v>
      </c>
      <c r="E2345" s="1">
        <v>20.9</v>
      </c>
      <c r="F2345" s="1" t="s">
        <v>1055</v>
      </c>
      <c r="G2345" s="51">
        <v>750</v>
      </c>
    </row>
    <row r="2346" spans="2:7">
      <c r="B2346" t="s">
        <v>1679</v>
      </c>
      <c r="C2346" s="12" t="s">
        <v>5666</v>
      </c>
      <c r="E2346" s="1">
        <v>20.9</v>
      </c>
      <c r="F2346" s="1" t="s">
        <v>1055</v>
      </c>
      <c r="G2346" s="51">
        <v>750</v>
      </c>
    </row>
    <row r="2347" spans="2:7">
      <c r="B2347" t="s">
        <v>1679</v>
      </c>
      <c r="C2347" s="12" t="s">
        <v>5667</v>
      </c>
      <c r="E2347" s="1">
        <v>20.9</v>
      </c>
      <c r="F2347" s="1" t="s">
        <v>1055</v>
      </c>
      <c r="G2347" s="51">
        <v>750</v>
      </c>
    </row>
    <row r="2348" spans="2:7">
      <c r="B2348" t="s">
        <v>1679</v>
      </c>
      <c r="C2348" s="12" t="s">
        <v>5668</v>
      </c>
      <c r="E2348" s="1">
        <v>25.4</v>
      </c>
      <c r="F2348" s="1" t="s">
        <v>1055</v>
      </c>
      <c r="G2348" s="51">
        <v>750</v>
      </c>
    </row>
    <row r="2349" spans="2:7">
      <c r="B2349" t="s">
        <v>1679</v>
      </c>
      <c r="C2349" s="12" t="s">
        <v>5669</v>
      </c>
      <c r="E2349" s="1">
        <v>25.4</v>
      </c>
      <c r="F2349" s="1" t="s">
        <v>1055</v>
      </c>
      <c r="G2349" s="51">
        <v>750</v>
      </c>
    </row>
    <row r="2350" spans="2:7">
      <c r="B2350" t="s">
        <v>1679</v>
      </c>
      <c r="C2350" s="12" t="s">
        <v>5670</v>
      </c>
      <c r="E2350" s="1">
        <v>25.4</v>
      </c>
      <c r="F2350" s="1" t="s">
        <v>1055</v>
      </c>
      <c r="G2350" s="51">
        <v>750</v>
      </c>
    </row>
    <row r="2351" spans="2:7">
      <c r="B2351" t="s">
        <v>1679</v>
      </c>
      <c r="C2351" s="12" t="s">
        <v>5671</v>
      </c>
      <c r="E2351" s="1">
        <v>25.4</v>
      </c>
      <c r="F2351" s="1" t="s">
        <v>1055</v>
      </c>
      <c r="G2351" s="51">
        <v>750</v>
      </c>
    </row>
    <row r="2352" spans="2:7">
      <c r="B2352" t="s">
        <v>1679</v>
      </c>
      <c r="C2352" s="12" t="s">
        <v>5672</v>
      </c>
      <c r="E2352" s="1">
        <v>25.4</v>
      </c>
      <c r="F2352" s="1" t="s">
        <v>1055</v>
      </c>
      <c r="G2352" s="51">
        <v>750</v>
      </c>
    </row>
    <row r="2353" spans="2:7">
      <c r="B2353" t="s">
        <v>1679</v>
      </c>
      <c r="C2353" s="12" t="s">
        <v>5673</v>
      </c>
      <c r="E2353" s="1">
        <v>36.47</v>
      </c>
      <c r="F2353" s="1" t="s">
        <v>1055</v>
      </c>
      <c r="G2353" s="51">
        <v>1000</v>
      </c>
    </row>
    <row r="2354" spans="2:7">
      <c r="B2354" t="s">
        <v>1679</v>
      </c>
      <c r="C2354" s="12" t="s">
        <v>5674</v>
      </c>
      <c r="E2354" s="1">
        <v>36.47</v>
      </c>
      <c r="F2354" s="1" t="s">
        <v>1055</v>
      </c>
      <c r="G2354" s="51">
        <v>1000</v>
      </c>
    </row>
    <row r="2355" spans="2:7">
      <c r="B2355" t="s">
        <v>1679</v>
      </c>
      <c r="C2355" s="12" t="s">
        <v>5675</v>
      </c>
      <c r="E2355" s="1">
        <v>36.47</v>
      </c>
      <c r="F2355" s="1" t="s">
        <v>1055</v>
      </c>
      <c r="G2355" s="51">
        <v>1000</v>
      </c>
    </row>
    <row r="2356" spans="2:7">
      <c r="B2356" t="s">
        <v>1679</v>
      </c>
      <c r="C2356" s="12" t="s">
        <v>5676</v>
      </c>
      <c r="E2356" s="1">
        <v>36.47</v>
      </c>
      <c r="F2356" s="1" t="s">
        <v>1055</v>
      </c>
      <c r="G2356" s="51">
        <v>1000</v>
      </c>
    </row>
    <row r="2357" spans="2:7">
      <c r="B2357" t="s">
        <v>1679</v>
      </c>
      <c r="C2357" s="12" t="s">
        <v>5677</v>
      </c>
      <c r="E2357" s="1">
        <v>36.47</v>
      </c>
      <c r="F2357" s="1" t="s">
        <v>1055</v>
      </c>
      <c r="G2357" s="51">
        <v>1000</v>
      </c>
    </row>
    <row r="2358" spans="2:7">
      <c r="B2358" t="s">
        <v>1679</v>
      </c>
      <c r="C2358" s="12" t="s">
        <v>5678</v>
      </c>
      <c r="E2358" s="1">
        <v>8.1199999999999992</v>
      </c>
      <c r="F2358" s="1" t="s">
        <v>1061</v>
      </c>
      <c r="G2358" s="51">
        <v>500</v>
      </c>
    </row>
    <row r="2359" spans="2:7">
      <c r="B2359" t="s">
        <v>1679</v>
      </c>
      <c r="C2359" s="12" t="s">
        <v>5679</v>
      </c>
      <c r="E2359" s="1">
        <v>10.19</v>
      </c>
      <c r="F2359" s="1" t="s">
        <v>1061</v>
      </c>
      <c r="G2359" s="51">
        <v>500</v>
      </c>
    </row>
    <row r="2360" spans="2:7">
      <c r="B2360" t="s">
        <v>1679</v>
      </c>
      <c r="C2360" s="12" t="s">
        <v>5680</v>
      </c>
      <c r="E2360" s="1">
        <v>14.43</v>
      </c>
      <c r="F2360" s="1" t="s">
        <v>1061</v>
      </c>
      <c r="G2360" s="51">
        <v>500</v>
      </c>
    </row>
    <row r="2361" spans="2:7">
      <c r="B2361" t="s">
        <v>1679</v>
      </c>
      <c r="C2361" s="12" t="s">
        <v>5681</v>
      </c>
      <c r="E2361" s="1">
        <v>14.7</v>
      </c>
      <c r="F2361" s="1" t="s">
        <v>1061</v>
      </c>
      <c r="G2361" s="51">
        <v>500</v>
      </c>
    </row>
    <row r="2362" spans="2:7">
      <c r="B2362" t="s">
        <v>1679</v>
      </c>
      <c r="C2362" s="12" t="s">
        <v>5682</v>
      </c>
      <c r="E2362" s="1">
        <v>19.399999999999999</v>
      </c>
      <c r="F2362" s="1" t="s">
        <v>1061</v>
      </c>
      <c r="G2362" s="51">
        <v>1000</v>
      </c>
    </row>
    <row r="2363" spans="2:7">
      <c r="B2363" t="s">
        <v>1679</v>
      </c>
      <c r="C2363" s="12" t="s">
        <v>5683</v>
      </c>
      <c r="E2363" s="1">
        <v>19.399999999999999</v>
      </c>
      <c r="F2363" s="1" t="s">
        <v>1061</v>
      </c>
      <c r="G2363" s="51">
        <v>1000</v>
      </c>
    </row>
    <row r="2364" spans="2:7">
      <c r="B2364" t="s">
        <v>1679</v>
      </c>
      <c r="C2364" s="12" t="s">
        <v>5684</v>
      </c>
      <c r="E2364" s="1">
        <v>19.399999999999999</v>
      </c>
      <c r="F2364" s="1" t="s">
        <v>1061</v>
      </c>
      <c r="G2364" s="51">
        <v>1000</v>
      </c>
    </row>
    <row r="2365" spans="2:7">
      <c r="B2365" t="s">
        <v>1679</v>
      </c>
      <c r="C2365" s="12" t="s">
        <v>5685</v>
      </c>
      <c r="E2365" s="1">
        <v>19.02</v>
      </c>
      <c r="F2365" s="1" t="s">
        <v>1061</v>
      </c>
      <c r="G2365" s="51">
        <v>1000</v>
      </c>
    </row>
    <row r="2366" spans="2:7">
      <c r="B2366" t="s">
        <v>1679</v>
      </c>
      <c r="C2366" s="12" t="s">
        <v>5686</v>
      </c>
      <c r="E2366" s="1">
        <v>19.02</v>
      </c>
      <c r="F2366" s="1" t="s">
        <v>1061</v>
      </c>
      <c r="G2366" s="51">
        <v>1000</v>
      </c>
    </row>
    <row r="2367" spans="2:7">
      <c r="B2367" t="s">
        <v>1679</v>
      </c>
      <c r="C2367" s="12" t="s">
        <v>5687</v>
      </c>
      <c r="E2367" s="1">
        <v>19.02</v>
      </c>
      <c r="F2367" s="1" t="s">
        <v>1061</v>
      </c>
      <c r="G2367" s="51">
        <v>1000</v>
      </c>
    </row>
    <row r="2368" spans="2:7">
      <c r="B2368" t="s">
        <v>1679</v>
      </c>
      <c r="C2368" s="12" t="s">
        <v>5688</v>
      </c>
      <c r="E2368" s="1">
        <v>19.02</v>
      </c>
      <c r="F2368" s="1" t="s">
        <v>1061</v>
      </c>
      <c r="G2368" s="51">
        <v>1000</v>
      </c>
    </row>
    <row r="2369" spans="2:7">
      <c r="B2369" t="s">
        <v>1679</v>
      </c>
      <c r="C2369" s="12" t="s">
        <v>5689</v>
      </c>
      <c r="E2369" s="1">
        <v>19.02</v>
      </c>
      <c r="F2369" s="1" t="s">
        <v>1061</v>
      </c>
      <c r="G2369" s="51">
        <v>1000</v>
      </c>
    </row>
    <row r="2370" spans="2:7">
      <c r="B2370" t="s">
        <v>1679</v>
      </c>
      <c r="C2370" s="12" t="s">
        <v>5690</v>
      </c>
      <c r="E2370" s="1">
        <v>19.02</v>
      </c>
      <c r="F2370" s="1" t="s">
        <v>1061</v>
      </c>
      <c r="G2370" s="51">
        <v>1000</v>
      </c>
    </row>
    <row r="2371" spans="2:7">
      <c r="B2371" t="s">
        <v>1679</v>
      </c>
      <c r="C2371" s="12" t="s">
        <v>5691</v>
      </c>
      <c r="E2371" s="1">
        <v>19.02</v>
      </c>
      <c r="F2371" s="1" t="s">
        <v>1061</v>
      </c>
      <c r="G2371" s="51">
        <v>1000</v>
      </c>
    </row>
    <row r="2372" spans="2:7">
      <c r="B2372" t="s">
        <v>1679</v>
      </c>
      <c r="C2372" s="12" t="s">
        <v>5692</v>
      </c>
      <c r="E2372" s="1">
        <v>19.02</v>
      </c>
      <c r="F2372" s="1" t="s">
        <v>1061</v>
      </c>
      <c r="G2372" s="51">
        <v>1000</v>
      </c>
    </row>
    <row r="2373" spans="2:7">
      <c r="B2373" t="s">
        <v>1679</v>
      </c>
      <c r="C2373" s="12" t="s">
        <v>5693</v>
      </c>
      <c r="E2373" s="1">
        <v>19.399999999999999</v>
      </c>
      <c r="F2373" s="1" t="s">
        <v>1061</v>
      </c>
      <c r="G2373" s="51">
        <v>1000</v>
      </c>
    </row>
    <row r="2374" spans="2:7">
      <c r="B2374" t="s">
        <v>1679</v>
      </c>
      <c r="C2374" s="12" t="s">
        <v>5694</v>
      </c>
      <c r="E2374" s="1">
        <v>19.399999999999999</v>
      </c>
      <c r="F2374" s="1" t="s">
        <v>1061</v>
      </c>
      <c r="G2374" s="51">
        <v>1000</v>
      </c>
    </row>
    <row r="2375" spans="2:7">
      <c r="B2375" t="s">
        <v>1679</v>
      </c>
      <c r="C2375" s="12" t="s">
        <v>5695</v>
      </c>
      <c r="E2375" s="1">
        <v>31.7</v>
      </c>
      <c r="F2375" s="1" t="s">
        <v>1061</v>
      </c>
      <c r="G2375" s="51">
        <v>1500</v>
      </c>
    </row>
    <row r="2376" spans="2:7">
      <c r="B2376" t="s">
        <v>1679</v>
      </c>
      <c r="C2376" s="12" t="s">
        <v>5696</v>
      </c>
      <c r="E2376" s="1">
        <v>31.7</v>
      </c>
      <c r="F2376" s="1" t="s">
        <v>1061</v>
      </c>
      <c r="G2376" s="51">
        <v>1500</v>
      </c>
    </row>
    <row r="2377" spans="2:7">
      <c r="B2377" t="s">
        <v>1679</v>
      </c>
      <c r="C2377" s="12" t="s">
        <v>5697</v>
      </c>
      <c r="E2377" s="1">
        <v>31.7</v>
      </c>
      <c r="F2377" s="1" t="s">
        <v>1061</v>
      </c>
      <c r="G2377" s="51">
        <v>1500</v>
      </c>
    </row>
    <row r="2378" spans="2:7">
      <c r="B2378" t="s">
        <v>1679</v>
      </c>
      <c r="C2378" s="12" t="s">
        <v>5698</v>
      </c>
      <c r="E2378" s="1">
        <v>31.7</v>
      </c>
      <c r="F2378" s="1" t="s">
        <v>1061</v>
      </c>
      <c r="G2378" s="51">
        <v>1500</v>
      </c>
    </row>
    <row r="2379" spans="2:7">
      <c r="B2379" t="s">
        <v>1679</v>
      </c>
      <c r="C2379" s="12" t="s">
        <v>5699</v>
      </c>
      <c r="E2379" s="1">
        <v>41.71</v>
      </c>
      <c r="F2379" s="1" t="s">
        <v>1061</v>
      </c>
      <c r="G2379" s="51">
        <v>1500</v>
      </c>
    </row>
    <row r="2380" spans="2:7">
      <c r="B2380" t="s">
        <v>1679</v>
      </c>
      <c r="C2380" s="12" t="s">
        <v>5700</v>
      </c>
      <c r="E2380" s="1">
        <v>44.22</v>
      </c>
      <c r="F2380" s="1" t="s">
        <v>1061</v>
      </c>
      <c r="G2380" s="51">
        <v>1500</v>
      </c>
    </row>
    <row r="2381" spans="2:7">
      <c r="B2381" t="s">
        <v>1679</v>
      </c>
      <c r="C2381" s="12" t="s">
        <v>5701</v>
      </c>
      <c r="E2381" s="1">
        <v>44.22</v>
      </c>
      <c r="F2381" s="1" t="s">
        <v>1061</v>
      </c>
      <c r="G2381" s="51">
        <v>1500</v>
      </c>
    </row>
    <row r="2382" spans="2:7">
      <c r="B2382" t="s">
        <v>1679</v>
      </c>
      <c r="C2382" s="12" t="s">
        <v>5702</v>
      </c>
      <c r="E2382" s="1">
        <v>44.22</v>
      </c>
      <c r="F2382" s="1" t="s">
        <v>1061</v>
      </c>
      <c r="G2382" s="51">
        <v>1500</v>
      </c>
    </row>
    <row r="2383" spans="2:7">
      <c r="B2383" t="s">
        <v>1679</v>
      </c>
      <c r="C2383" s="12" t="s">
        <v>5703</v>
      </c>
      <c r="E2383" s="1">
        <v>44.22</v>
      </c>
      <c r="F2383" s="1" t="s">
        <v>1061</v>
      </c>
      <c r="G2383" s="51">
        <v>1500</v>
      </c>
    </row>
    <row r="2384" spans="2:7">
      <c r="B2384" t="s">
        <v>1679</v>
      </c>
      <c r="C2384" s="12" t="s">
        <v>5704</v>
      </c>
      <c r="E2384" s="1">
        <v>2.44</v>
      </c>
      <c r="F2384" s="1" t="s">
        <v>1061</v>
      </c>
      <c r="G2384" s="51">
        <v>500</v>
      </c>
    </row>
    <row r="2385" spans="2:7">
      <c r="B2385" t="s">
        <v>1679</v>
      </c>
      <c r="C2385" s="12" t="s">
        <v>5705</v>
      </c>
      <c r="E2385" s="1">
        <v>45.97</v>
      </c>
      <c r="F2385" s="1" t="s">
        <v>1061</v>
      </c>
      <c r="G2385" s="51">
        <v>1500</v>
      </c>
    </row>
    <row r="2386" spans="2:7">
      <c r="B2386" t="s">
        <v>1679</v>
      </c>
      <c r="C2386" s="12" t="s">
        <v>5706</v>
      </c>
      <c r="E2386" s="1">
        <v>45.97</v>
      </c>
      <c r="F2386" s="1" t="s">
        <v>1061</v>
      </c>
      <c r="G2386" s="51">
        <v>1500</v>
      </c>
    </row>
    <row r="2387" spans="2:7">
      <c r="B2387" t="s">
        <v>1679</v>
      </c>
      <c r="C2387" s="12" t="s">
        <v>5707</v>
      </c>
      <c r="E2387" s="1">
        <v>45.97</v>
      </c>
      <c r="F2387" s="1" t="s">
        <v>1061</v>
      </c>
      <c r="G2387" s="51">
        <v>1500</v>
      </c>
    </row>
    <row r="2388" spans="2:7">
      <c r="B2388" t="s">
        <v>1679</v>
      </c>
      <c r="C2388" s="12" t="s">
        <v>5708</v>
      </c>
      <c r="E2388" s="1">
        <v>4.45</v>
      </c>
      <c r="F2388" s="1" t="s">
        <v>1061</v>
      </c>
      <c r="G2388" s="51">
        <v>500</v>
      </c>
    </row>
    <row r="2389" spans="2:7">
      <c r="B2389" t="s">
        <v>1679</v>
      </c>
      <c r="C2389" s="12" t="s">
        <v>5709</v>
      </c>
      <c r="E2389" s="1">
        <v>67.98</v>
      </c>
      <c r="F2389" s="1" t="s">
        <v>1061</v>
      </c>
      <c r="G2389" s="51">
        <v>2000</v>
      </c>
    </row>
    <row r="2390" spans="2:7">
      <c r="B2390" t="s">
        <v>1679</v>
      </c>
      <c r="C2390" s="12" t="s">
        <v>5710</v>
      </c>
      <c r="E2390" s="1">
        <v>67.98</v>
      </c>
      <c r="F2390" s="1" t="s">
        <v>1061</v>
      </c>
      <c r="G2390" s="51">
        <v>2000</v>
      </c>
    </row>
    <row r="2391" spans="2:7">
      <c r="B2391" t="s">
        <v>1679</v>
      </c>
      <c r="C2391" s="12" t="s">
        <v>5711</v>
      </c>
      <c r="E2391" s="1">
        <v>70.44</v>
      </c>
      <c r="F2391" s="1" t="s">
        <v>1061</v>
      </c>
      <c r="G2391" s="51">
        <v>2000</v>
      </c>
    </row>
    <row r="2392" spans="2:7">
      <c r="B2392" t="s">
        <v>1679</v>
      </c>
      <c r="C2392" s="12" t="s">
        <v>5712</v>
      </c>
      <c r="E2392" s="1">
        <v>70.44</v>
      </c>
      <c r="F2392" s="1" t="s">
        <v>1061</v>
      </c>
      <c r="G2392" s="51">
        <v>2000</v>
      </c>
    </row>
    <row r="2393" spans="2:7">
      <c r="B2393" t="s">
        <v>1679</v>
      </c>
      <c r="C2393" s="12" t="s">
        <v>5713</v>
      </c>
      <c r="E2393" s="1">
        <v>70.44</v>
      </c>
      <c r="F2393" s="1" t="s">
        <v>1061</v>
      </c>
      <c r="G2393" s="51">
        <v>2000</v>
      </c>
    </row>
    <row r="2394" spans="2:7">
      <c r="B2394" t="s">
        <v>1679</v>
      </c>
      <c r="C2394" s="12" t="s">
        <v>5714</v>
      </c>
      <c r="E2394" s="1">
        <v>70.44</v>
      </c>
      <c r="F2394" s="1" t="s">
        <v>1061</v>
      </c>
      <c r="G2394" s="51">
        <v>2000</v>
      </c>
    </row>
    <row r="2395" spans="2:7">
      <c r="B2395" t="s">
        <v>1679</v>
      </c>
      <c r="C2395" s="12" t="s">
        <v>5715</v>
      </c>
      <c r="E2395" s="1">
        <v>67.98</v>
      </c>
      <c r="F2395" s="1" t="s">
        <v>1061</v>
      </c>
      <c r="G2395" s="51">
        <v>2000</v>
      </c>
    </row>
    <row r="2396" spans="2:7">
      <c r="B2396" t="s">
        <v>1679</v>
      </c>
      <c r="C2396" s="12" t="s">
        <v>5716</v>
      </c>
      <c r="E2396" s="1">
        <v>67.98</v>
      </c>
      <c r="F2396" s="1" t="s">
        <v>1061</v>
      </c>
      <c r="G2396" s="51">
        <v>2000</v>
      </c>
    </row>
    <row r="2397" spans="2:7">
      <c r="B2397" t="s">
        <v>1679</v>
      </c>
      <c r="C2397" s="12" t="s">
        <v>5717</v>
      </c>
      <c r="E2397" s="1">
        <v>6.2</v>
      </c>
      <c r="F2397" s="1" t="s">
        <v>1061</v>
      </c>
      <c r="G2397" s="51">
        <v>500</v>
      </c>
    </row>
    <row r="2398" spans="2:7">
      <c r="B2398" t="s">
        <v>1679</v>
      </c>
      <c r="C2398" s="12" t="s">
        <v>5718</v>
      </c>
      <c r="E2398" s="1">
        <v>32.04</v>
      </c>
      <c r="F2398" s="1" t="s">
        <v>1061</v>
      </c>
      <c r="G2398" s="51">
        <v>1500</v>
      </c>
    </row>
    <row r="2399" spans="2:7">
      <c r="B2399" t="s">
        <v>1679</v>
      </c>
      <c r="C2399" s="12" t="s">
        <v>5719</v>
      </c>
      <c r="E2399" s="1">
        <v>32.04</v>
      </c>
      <c r="F2399" s="1" t="s">
        <v>1061</v>
      </c>
      <c r="G2399" s="51">
        <v>1500</v>
      </c>
    </row>
    <row r="2400" spans="2:7">
      <c r="B2400" t="s">
        <v>1679</v>
      </c>
      <c r="C2400" s="12" t="s">
        <v>5720</v>
      </c>
      <c r="E2400" s="1">
        <v>32.04</v>
      </c>
      <c r="F2400" s="1" t="s">
        <v>1061</v>
      </c>
      <c r="G2400" s="51">
        <v>1500</v>
      </c>
    </row>
    <row r="2401" spans="2:7">
      <c r="B2401" t="s">
        <v>1679</v>
      </c>
      <c r="C2401" s="12" t="s">
        <v>5721</v>
      </c>
      <c r="E2401" s="1">
        <v>32.04</v>
      </c>
      <c r="F2401" s="1" t="s">
        <v>1061</v>
      </c>
      <c r="G2401" s="51">
        <v>1500</v>
      </c>
    </row>
    <row r="2402" spans="2:7">
      <c r="B2402" t="s">
        <v>1679</v>
      </c>
      <c r="C2402" s="12" t="s">
        <v>5722</v>
      </c>
      <c r="E2402" s="1">
        <v>62.05</v>
      </c>
      <c r="F2402" s="1" t="s">
        <v>1061</v>
      </c>
      <c r="G2402" s="51">
        <v>2000</v>
      </c>
    </row>
    <row r="2403" spans="2:7">
      <c r="B2403" t="s">
        <v>1679</v>
      </c>
      <c r="C2403" s="12" t="s">
        <v>5723</v>
      </c>
      <c r="E2403" s="1">
        <v>62.05</v>
      </c>
      <c r="F2403" s="1" t="s">
        <v>1061</v>
      </c>
      <c r="G2403" s="51">
        <v>2000</v>
      </c>
    </row>
    <row r="2404" spans="2:7">
      <c r="B2404" t="s">
        <v>1679</v>
      </c>
      <c r="C2404" s="12" t="s">
        <v>5724</v>
      </c>
      <c r="E2404" s="1">
        <v>62.05</v>
      </c>
      <c r="F2404" s="1" t="s">
        <v>1061</v>
      </c>
      <c r="G2404" s="51">
        <v>2000</v>
      </c>
    </row>
    <row r="2405" spans="2:7">
      <c r="B2405" t="s">
        <v>1679</v>
      </c>
      <c r="C2405" s="12" t="s">
        <v>5725</v>
      </c>
      <c r="E2405" s="1">
        <v>62.05</v>
      </c>
      <c r="F2405" s="1" t="s">
        <v>1061</v>
      </c>
      <c r="G2405" s="51">
        <v>2000</v>
      </c>
    </row>
    <row r="2406" spans="2:7">
      <c r="B2406" t="s">
        <v>1679</v>
      </c>
      <c r="C2406" s="12" t="s">
        <v>5726</v>
      </c>
      <c r="E2406" s="1">
        <v>97.08</v>
      </c>
      <c r="F2406" s="1" t="s">
        <v>1061</v>
      </c>
      <c r="G2406" s="51">
        <v>2000</v>
      </c>
    </row>
    <row r="2407" spans="2:7">
      <c r="B2407" t="s">
        <v>1679</v>
      </c>
      <c r="C2407" s="12" t="s">
        <v>5727</v>
      </c>
      <c r="E2407" s="1">
        <v>97.08</v>
      </c>
      <c r="F2407" s="1" t="s">
        <v>1061</v>
      </c>
      <c r="G2407" s="51">
        <v>2000</v>
      </c>
    </row>
    <row r="2408" spans="2:7">
      <c r="B2408" t="s">
        <v>1679</v>
      </c>
      <c r="C2408" s="12" t="s">
        <v>5728</v>
      </c>
      <c r="E2408" s="1">
        <v>97.08</v>
      </c>
      <c r="F2408" s="1" t="s">
        <v>1061</v>
      </c>
      <c r="G2408" s="51">
        <v>2000</v>
      </c>
    </row>
    <row r="2409" spans="2:7">
      <c r="B2409" t="s">
        <v>1679</v>
      </c>
      <c r="C2409" s="12" t="s">
        <v>5729</v>
      </c>
      <c r="E2409" s="1">
        <v>97.08</v>
      </c>
      <c r="F2409" s="1" t="s">
        <v>1061</v>
      </c>
      <c r="G2409" s="51">
        <v>2000</v>
      </c>
    </row>
    <row r="2410" spans="2:7">
      <c r="B2410" t="s">
        <v>1679</v>
      </c>
      <c r="C2410" s="12" t="s">
        <v>5730</v>
      </c>
      <c r="E2410" s="1">
        <v>12.21</v>
      </c>
      <c r="F2410" s="1" t="s">
        <v>1055</v>
      </c>
      <c r="G2410" s="51">
        <v>500</v>
      </c>
    </row>
    <row r="2411" spans="2:7">
      <c r="B2411" t="s">
        <v>1679</v>
      </c>
      <c r="C2411" s="12" t="s">
        <v>5731</v>
      </c>
      <c r="E2411" s="1">
        <v>12.21</v>
      </c>
      <c r="F2411" s="1" t="s">
        <v>1055</v>
      </c>
      <c r="G2411" s="51">
        <v>500</v>
      </c>
    </row>
    <row r="2412" spans="2:7">
      <c r="B2412" t="s">
        <v>1679</v>
      </c>
      <c r="C2412" s="12" t="s">
        <v>5732</v>
      </c>
      <c r="E2412" s="1">
        <v>12.21</v>
      </c>
      <c r="F2412" s="1" t="s">
        <v>1055</v>
      </c>
      <c r="G2412" s="51">
        <v>500</v>
      </c>
    </row>
    <row r="2413" spans="2:7">
      <c r="B2413" t="s">
        <v>1679</v>
      </c>
      <c r="C2413" s="12" t="s">
        <v>5733</v>
      </c>
      <c r="E2413" s="1">
        <v>18.3</v>
      </c>
      <c r="F2413" s="1" t="s">
        <v>1055</v>
      </c>
      <c r="G2413" s="51">
        <v>750</v>
      </c>
    </row>
    <row r="2414" spans="2:7">
      <c r="B2414" t="s">
        <v>1679</v>
      </c>
      <c r="C2414" s="12" t="s">
        <v>5734</v>
      </c>
      <c r="E2414" s="1">
        <v>18.3</v>
      </c>
      <c r="F2414" s="1" t="s">
        <v>1055</v>
      </c>
      <c r="G2414" s="51">
        <v>750</v>
      </c>
    </row>
    <row r="2415" spans="2:7">
      <c r="B2415" t="s">
        <v>1679</v>
      </c>
      <c r="C2415" s="12" t="s">
        <v>5735</v>
      </c>
      <c r="E2415" s="1">
        <v>18.3</v>
      </c>
      <c r="F2415" s="1" t="s">
        <v>1055</v>
      </c>
      <c r="G2415" s="51">
        <v>750</v>
      </c>
    </row>
    <row r="2416" spans="2:7">
      <c r="B2416" t="s">
        <v>1679</v>
      </c>
      <c r="C2416" s="12" t="s">
        <v>5736</v>
      </c>
      <c r="E2416" s="1">
        <v>21.98</v>
      </c>
      <c r="F2416" s="1" t="s">
        <v>1055</v>
      </c>
      <c r="G2416" s="51">
        <v>750</v>
      </c>
    </row>
    <row r="2417" spans="2:7">
      <c r="B2417" t="s">
        <v>1679</v>
      </c>
      <c r="C2417" s="12" t="s">
        <v>5737</v>
      </c>
      <c r="E2417" s="1">
        <v>21.98</v>
      </c>
      <c r="F2417" s="1" t="s">
        <v>1055</v>
      </c>
      <c r="G2417" s="51">
        <v>750</v>
      </c>
    </row>
    <row r="2418" spans="2:7">
      <c r="B2418" t="s">
        <v>1679</v>
      </c>
      <c r="C2418" s="12" t="s">
        <v>5738</v>
      </c>
      <c r="E2418" s="1">
        <v>21.98</v>
      </c>
      <c r="F2418" s="1" t="s">
        <v>1055</v>
      </c>
      <c r="G2418" s="51">
        <v>750</v>
      </c>
    </row>
    <row r="2419" spans="2:7">
      <c r="B2419" t="s">
        <v>1679</v>
      </c>
      <c r="C2419" s="12" t="s">
        <v>5739</v>
      </c>
      <c r="E2419" s="1">
        <v>20</v>
      </c>
      <c r="F2419" s="1" t="s">
        <v>1061</v>
      </c>
      <c r="G2419" s="51">
        <v>1000</v>
      </c>
    </row>
    <row r="2420" spans="2:7">
      <c r="B2420" t="s">
        <v>1679</v>
      </c>
      <c r="C2420" s="12" t="s">
        <v>5740</v>
      </c>
      <c r="E2420" s="1">
        <v>19.3</v>
      </c>
      <c r="F2420" s="1" t="s">
        <v>1055</v>
      </c>
      <c r="G2420" s="51">
        <v>750</v>
      </c>
    </row>
    <row r="2421" spans="2:7">
      <c r="B2421" t="s">
        <v>1679</v>
      </c>
      <c r="C2421" s="12" t="s">
        <v>5741</v>
      </c>
      <c r="E2421" s="1">
        <v>19.3</v>
      </c>
      <c r="F2421" s="1" t="s">
        <v>1055</v>
      </c>
      <c r="G2421" s="51">
        <v>750</v>
      </c>
    </row>
    <row r="2422" spans="2:7">
      <c r="B2422" t="s">
        <v>1679</v>
      </c>
      <c r="C2422" s="12" t="s">
        <v>5742</v>
      </c>
      <c r="E2422" s="1">
        <v>27.5</v>
      </c>
      <c r="F2422" s="1" t="s">
        <v>1061</v>
      </c>
      <c r="G2422" s="51">
        <v>1000</v>
      </c>
    </row>
    <row r="2423" spans="2:7">
      <c r="B2423" t="s">
        <v>1679</v>
      </c>
      <c r="C2423" s="12" t="s">
        <v>5743</v>
      </c>
      <c r="E2423" s="1">
        <v>29</v>
      </c>
      <c r="F2423" s="1" t="s">
        <v>1055</v>
      </c>
      <c r="G2423" s="51">
        <v>750</v>
      </c>
    </row>
    <row r="2424" spans="2:7">
      <c r="B2424" t="s">
        <v>1679</v>
      </c>
      <c r="C2424" s="12" t="s">
        <v>5744</v>
      </c>
      <c r="E2424" s="1">
        <v>29.19</v>
      </c>
      <c r="F2424" s="1" t="s">
        <v>1055</v>
      </c>
      <c r="G2424" s="51">
        <v>750</v>
      </c>
    </row>
    <row r="2425" spans="2:7">
      <c r="B2425" t="s">
        <v>1679</v>
      </c>
      <c r="C2425" s="12" t="s">
        <v>5745</v>
      </c>
      <c r="E2425" s="1">
        <v>44.14</v>
      </c>
      <c r="F2425" s="1" t="s">
        <v>1061</v>
      </c>
      <c r="G2425" s="51">
        <v>1500</v>
      </c>
    </row>
    <row r="2426" spans="2:7">
      <c r="B2426" t="s">
        <v>1679</v>
      </c>
      <c r="C2426" s="12" t="s">
        <v>5746</v>
      </c>
      <c r="E2426" s="1">
        <v>41.1</v>
      </c>
      <c r="F2426" s="1" t="s">
        <v>1055</v>
      </c>
      <c r="G2426" s="51">
        <v>1000</v>
      </c>
    </row>
    <row r="2427" spans="2:7">
      <c r="B2427" t="s">
        <v>1679</v>
      </c>
      <c r="C2427" s="12" t="s">
        <v>5747</v>
      </c>
      <c r="E2427" s="1">
        <v>42.69</v>
      </c>
      <c r="F2427" s="1" t="s">
        <v>1055</v>
      </c>
      <c r="G2427" s="51">
        <v>1000</v>
      </c>
    </row>
    <row r="2428" spans="2:7">
      <c r="B2428" t="s">
        <v>1679</v>
      </c>
      <c r="C2428" s="12" t="s">
        <v>5748</v>
      </c>
      <c r="E2428" s="1">
        <v>67.02</v>
      </c>
      <c r="F2428" s="1" t="s">
        <v>1061</v>
      </c>
      <c r="G2428" s="51">
        <v>2000</v>
      </c>
    </row>
    <row r="2429" spans="2:7">
      <c r="B2429" t="s">
        <v>1679</v>
      </c>
      <c r="C2429" s="12" t="s">
        <v>5749</v>
      </c>
      <c r="E2429" s="1">
        <v>64.099999999999994</v>
      </c>
      <c r="F2429" s="1" t="s">
        <v>1055</v>
      </c>
      <c r="G2429" s="51">
        <v>2000</v>
      </c>
    </row>
    <row r="2430" spans="2:7">
      <c r="B2430" t="s">
        <v>1679</v>
      </c>
      <c r="C2430" s="12" t="s">
        <v>5750</v>
      </c>
      <c r="E2430" s="1">
        <v>9</v>
      </c>
      <c r="F2430" s="1" t="s">
        <v>1055</v>
      </c>
      <c r="G2430" s="51">
        <v>500</v>
      </c>
    </row>
    <row r="2431" spans="2:7">
      <c r="B2431" t="s">
        <v>1679</v>
      </c>
      <c r="C2431" s="12" t="s">
        <v>5751</v>
      </c>
      <c r="E2431" s="1">
        <v>9</v>
      </c>
      <c r="F2431" s="1" t="s">
        <v>1055</v>
      </c>
      <c r="G2431" s="51">
        <v>500</v>
      </c>
    </row>
    <row r="2432" spans="2:7">
      <c r="B2432" t="s">
        <v>1679</v>
      </c>
      <c r="C2432" s="12" t="s">
        <v>5025</v>
      </c>
      <c r="E2432" s="1">
        <v>18.46</v>
      </c>
      <c r="F2432" s="1" t="s">
        <v>1055</v>
      </c>
      <c r="G2432" s="51">
        <v>750</v>
      </c>
    </row>
    <row r="2433" spans="2:7">
      <c r="B2433" t="s">
        <v>1679</v>
      </c>
      <c r="C2433" s="12" t="s">
        <v>5025</v>
      </c>
      <c r="E2433" s="1">
        <v>18.46</v>
      </c>
      <c r="F2433" s="1" t="s">
        <v>1055</v>
      </c>
      <c r="G2433" s="51">
        <v>750</v>
      </c>
    </row>
    <row r="2434" spans="2:7">
      <c r="B2434" t="s">
        <v>1679</v>
      </c>
      <c r="C2434" s="12" t="s">
        <v>5026</v>
      </c>
      <c r="E2434" s="1">
        <v>21.94</v>
      </c>
      <c r="F2434" s="1" t="s">
        <v>1055</v>
      </c>
      <c r="G2434" s="51">
        <v>750</v>
      </c>
    </row>
    <row r="2435" spans="2:7">
      <c r="B2435" t="s">
        <v>1679</v>
      </c>
      <c r="C2435" s="12" t="s">
        <v>5026</v>
      </c>
      <c r="E2435" s="1">
        <v>21.94</v>
      </c>
      <c r="F2435" s="1" t="s">
        <v>1055</v>
      </c>
      <c r="G2435" s="51">
        <v>750</v>
      </c>
    </row>
    <row r="2436" spans="2:7">
      <c r="B2436" t="s">
        <v>1679</v>
      </c>
      <c r="C2436" s="12" t="s">
        <v>5027</v>
      </c>
      <c r="E2436" s="1">
        <v>42.27</v>
      </c>
      <c r="F2436" s="1" t="s">
        <v>1055</v>
      </c>
      <c r="G2436" s="51">
        <v>1000</v>
      </c>
    </row>
    <row r="2437" spans="2:7">
      <c r="B2437" t="s">
        <v>1679</v>
      </c>
      <c r="C2437" s="12" t="s">
        <v>5027</v>
      </c>
      <c r="E2437" s="1">
        <v>42.27</v>
      </c>
      <c r="F2437" s="1" t="s">
        <v>1055</v>
      </c>
      <c r="G2437" s="51">
        <v>1000</v>
      </c>
    </row>
    <row r="2438" spans="2:7">
      <c r="B2438" t="s">
        <v>1679</v>
      </c>
      <c r="C2438" s="12" t="s">
        <v>5028</v>
      </c>
      <c r="E2438" s="1">
        <v>7.11</v>
      </c>
      <c r="F2438" s="1" t="s">
        <v>1055</v>
      </c>
      <c r="G2438" s="51">
        <v>500</v>
      </c>
    </row>
    <row r="2439" spans="2:7">
      <c r="B2439" t="s">
        <v>1679</v>
      </c>
      <c r="C2439" s="12" t="s">
        <v>5028</v>
      </c>
      <c r="E2439" s="1">
        <v>7.11</v>
      </c>
      <c r="F2439" s="1" t="s">
        <v>1055</v>
      </c>
      <c r="G2439" s="51">
        <v>500</v>
      </c>
    </row>
    <row r="2440" spans="2:7">
      <c r="B2440" t="s">
        <v>1679</v>
      </c>
      <c r="C2440" s="12" t="s">
        <v>5029</v>
      </c>
      <c r="E2440" s="1">
        <v>9.74</v>
      </c>
      <c r="F2440" s="1" t="s">
        <v>1055</v>
      </c>
      <c r="G2440" s="51">
        <v>500</v>
      </c>
    </row>
    <row r="2441" spans="2:7">
      <c r="B2441" t="s">
        <v>1679</v>
      </c>
      <c r="C2441" s="12" t="s">
        <v>5029</v>
      </c>
      <c r="E2441" s="1">
        <v>9.74</v>
      </c>
      <c r="F2441" s="1" t="s">
        <v>1055</v>
      </c>
      <c r="G2441" s="51">
        <v>500</v>
      </c>
    </row>
    <row r="2442" spans="2:7">
      <c r="B2442" t="s">
        <v>1679</v>
      </c>
      <c r="C2442" s="12" t="s">
        <v>5030</v>
      </c>
      <c r="E2442" s="1">
        <v>13.24</v>
      </c>
      <c r="F2442" s="1" t="s">
        <v>1055</v>
      </c>
      <c r="G2442" s="51">
        <v>500</v>
      </c>
    </row>
    <row r="2443" spans="2:7">
      <c r="B2443" t="s">
        <v>1679</v>
      </c>
      <c r="C2443" s="12" t="s">
        <v>5030</v>
      </c>
      <c r="E2443" s="1">
        <v>13.24</v>
      </c>
      <c r="F2443" s="1" t="s">
        <v>1055</v>
      </c>
      <c r="G2443" s="51">
        <v>500</v>
      </c>
    </row>
    <row r="2444" spans="2:7">
      <c r="B2444" t="s">
        <v>1679</v>
      </c>
      <c r="C2444" s="12" t="s">
        <v>5031</v>
      </c>
      <c r="E2444" s="1">
        <v>16.86</v>
      </c>
      <c r="F2444" s="1" t="s">
        <v>1055</v>
      </c>
      <c r="G2444" s="51">
        <v>750</v>
      </c>
    </row>
    <row r="2445" spans="2:7">
      <c r="B2445" t="s">
        <v>1679</v>
      </c>
      <c r="C2445" s="12" t="s">
        <v>5031</v>
      </c>
      <c r="E2445" s="1">
        <v>16.86</v>
      </c>
      <c r="F2445" s="1" t="s">
        <v>1055</v>
      </c>
      <c r="G2445" s="51">
        <v>750</v>
      </c>
    </row>
    <row r="2446" spans="2:7">
      <c r="B2446" t="s">
        <v>1789</v>
      </c>
      <c r="C2446" s="12" t="s">
        <v>5752</v>
      </c>
      <c r="E2446" s="1">
        <v>42.32</v>
      </c>
      <c r="F2446" s="1" t="s">
        <v>1055</v>
      </c>
      <c r="G2446" s="51">
        <v>1000</v>
      </c>
    </row>
    <row r="2447" spans="2:7">
      <c r="B2447" t="s">
        <v>1789</v>
      </c>
      <c r="C2447" s="12" t="s">
        <v>5753</v>
      </c>
      <c r="E2447" s="1">
        <v>2.9</v>
      </c>
      <c r="F2447" s="1" t="s">
        <v>1061</v>
      </c>
      <c r="G2447" s="51">
        <v>500</v>
      </c>
    </row>
    <row r="2448" spans="2:7">
      <c r="B2448" t="s">
        <v>1789</v>
      </c>
      <c r="C2448" s="12" t="s">
        <v>5754</v>
      </c>
      <c r="E2448" s="1">
        <v>3.7</v>
      </c>
      <c r="F2448" s="1" t="s">
        <v>1055</v>
      </c>
      <c r="G2448" s="51">
        <v>500</v>
      </c>
    </row>
    <row r="2449" spans="2:7">
      <c r="B2449" t="s">
        <v>1789</v>
      </c>
      <c r="C2449" s="12" t="s">
        <v>5755</v>
      </c>
      <c r="E2449" s="1">
        <v>2.9</v>
      </c>
      <c r="F2449" s="1" t="s">
        <v>1055</v>
      </c>
      <c r="G2449" s="51">
        <v>500</v>
      </c>
    </row>
    <row r="2450" spans="2:7">
      <c r="B2450" t="s">
        <v>1789</v>
      </c>
      <c r="C2450" s="12" t="s">
        <v>5755</v>
      </c>
      <c r="E2450" s="1">
        <v>3.7</v>
      </c>
      <c r="F2450" s="1" t="s">
        <v>1055</v>
      </c>
      <c r="G2450" s="51">
        <v>500</v>
      </c>
    </row>
    <row r="2451" spans="2:7">
      <c r="B2451" t="s">
        <v>1789</v>
      </c>
      <c r="C2451" s="12" t="s">
        <v>5756</v>
      </c>
      <c r="E2451" s="1">
        <v>3.7</v>
      </c>
      <c r="F2451" s="1" t="s">
        <v>1061</v>
      </c>
      <c r="G2451" s="51">
        <v>500</v>
      </c>
    </row>
    <row r="2452" spans="2:7">
      <c r="B2452" t="s">
        <v>1789</v>
      </c>
      <c r="C2452" s="12" t="s">
        <v>5757</v>
      </c>
      <c r="E2452" s="1">
        <v>3.7</v>
      </c>
      <c r="F2452" s="1" t="s">
        <v>1055</v>
      </c>
      <c r="G2452" s="51">
        <v>500</v>
      </c>
    </row>
    <row r="2453" spans="2:7">
      <c r="B2453" t="s">
        <v>1789</v>
      </c>
      <c r="C2453" s="12" t="s">
        <v>5758</v>
      </c>
      <c r="E2453" s="1">
        <v>3.7</v>
      </c>
      <c r="F2453" s="1" t="s">
        <v>1055</v>
      </c>
      <c r="G2453" s="51">
        <v>500</v>
      </c>
    </row>
    <row r="2454" spans="2:7">
      <c r="B2454" t="s">
        <v>1789</v>
      </c>
      <c r="C2454" s="12" t="s">
        <v>5759</v>
      </c>
      <c r="E2454" s="1">
        <v>5.2</v>
      </c>
      <c r="F2454" s="1" t="s">
        <v>1061</v>
      </c>
      <c r="G2454" s="51">
        <v>500</v>
      </c>
    </row>
    <row r="2455" spans="2:7">
      <c r="B2455" t="s">
        <v>1789</v>
      </c>
      <c r="C2455" s="12" t="s">
        <v>5760</v>
      </c>
      <c r="E2455" s="1">
        <v>5.2</v>
      </c>
      <c r="F2455" s="1" t="s">
        <v>1055</v>
      </c>
      <c r="G2455" s="51">
        <v>500</v>
      </c>
    </row>
    <row r="2456" spans="2:7">
      <c r="B2456" t="s">
        <v>1789</v>
      </c>
      <c r="C2456" s="12" t="s">
        <v>5761</v>
      </c>
      <c r="E2456" s="1">
        <v>5.2</v>
      </c>
      <c r="F2456" s="1" t="s">
        <v>1055</v>
      </c>
      <c r="G2456" s="51">
        <v>500</v>
      </c>
    </row>
    <row r="2457" spans="2:7">
      <c r="B2457" t="s">
        <v>1789</v>
      </c>
      <c r="C2457" s="12" t="s">
        <v>5762</v>
      </c>
      <c r="E2457" s="1">
        <v>19.420000000000002</v>
      </c>
      <c r="F2457" s="1" t="s">
        <v>1061</v>
      </c>
      <c r="G2457" s="51">
        <v>1000</v>
      </c>
    </row>
    <row r="2458" spans="2:7">
      <c r="B2458" t="s">
        <v>1789</v>
      </c>
      <c r="C2458" s="12" t="s">
        <v>5763</v>
      </c>
      <c r="E2458" s="1">
        <v>9.4700000000000006</v>
      </c>
      <c r="F2458" s="1" t="s">
        <v>1055</v>
      </c>
      <c r="G2458" s="51">
        <v>500</v>
      </c>
    </row>
    <row r="2459" spans="2:7">
      <c r="B2459" t="s">
        <v>1789</v>
      </c>
      <c r="C2459" s="12" t="s">
        <v>5764</v>
      </c>
      <c r="E2459" s="1">
        <v>42.32</v>
      </c>
      <c r="F2459" s="1" t="s">
        <v>1061</v>
      </c>
      <c r="G2459" s="51">
        <v>1500</v>
      </c>
    </row>
    <row r="2460" spans="2:7">
      <c r="B2460" t="s">
        <v>1789</v>
      </c>
      <c r="C2460" s="12" t="s">
        <v>5764</v>
      </c>
      <c r="E2460" s="1">
        <v>42.72</v>
      </c>
      <c r="F2460" s="1" t="s">
        <v>1061</v>
      </c>
      <c r="G2460" s="51">
        <v>1500</v>
      </c>
    </row>
    <row r="2461" spans="2:7">
      <c r="B2461" t="s">
        <v>1789</v>
      </c>
      <c r="C2461" s="12" t="s">
        <v>1792</v>
      </c>
      <c r="E2461" s="1">
        <v>42.32</v>
      </c>
      <c r="F2461" s="1" t="s">
        <v>1055</v>
      </c>
      <c r="G2461" s="51">
        <v>1000</v>
      </c>
    </row>
    <row r="2462" spans="2:7">
      <c r="B2462" t="s">
        <v>1789</v>
      </c>
      <c r="C2462" s="12" t="s">
        <v>5765</v>
      </c>
      <c r="E2462" s="1">
        <v>14.85</v>
      </c>
      <c r="F2462" s="1" t="s">
        <v>1055</v>
      </c>
      <c r="G2462" s="51">
        <v>500</v>
      </c>
    </row>
    <row r="2463" spans="2:7">
      <c r="B2463" t="s">
        <v>1789</v>
      </c>
      <c r="C2463" s="12" t="s">
        <v>5766</v>
      </c>
      <c r="E2463" s="1">
        <v>71.569999999999993</v>
      </c>
      <c r="F2463" s="1" t="s">
        <v>1061</v>
      </c>
      <c r="G2463" s="51">
        <v>2000</v>
      </c>
    </row>
    <row r="2464" spans="2:7">
      <c r="B2464" t="s">
        <v>1789</v>
      </c>
      <c r="C2464" s="12" t="s">
        <v>5767</v>
      </c>
      <c r="E2464" s="1">
        <v>20.28</v>
      </c>
      <c r="F2464" s="1" t="s">
        <v>1055</v>
      </c>
      <c r="G2464" s="51">
        <v>750</v>
      </c>
    </row>
    <row r="2465" spans="2:7">
      <c r="B2465" t="s">
        <v>1789</v>
      </c>
      <c r="C2465" s="12" t="s">
        <v>5768</v>
      </c>
      <c r="E2465" s="1">
        <v>2.9</v>
      </c>
      <c r="F2465" s="1" t="s">
        <v>1061</v>
      </c>
      <c r="G2465" s="51">
        <v>500</v>
      </c>
    </row>
    <row r="2466" spans="2:7">
      <c r="B2466" t="s">
        <v>1789</v>
      </c>
      <c r="C2466" s="12" t="s">
        <v>5769</v>
      </c>
      <c r="E2466" s="1">
        <v>3.7</v>
      </c>
      <c r="F2466" s="1" t="s">
        <v>1055</v>
      </c>
      <c r="G2466" s="51">
        <v>500</v>
      </c>
    </row>
    <row r="2467" spans="2:7">
      <c r="B2467" t="s">
        <v>1789</v>
      </c>
      <c r="C2467" s="12" t="s">
        <v>5770</v>
      </c>
      <c r="E2467" s="1">
        <v>2.9</v>
      </c>
      <c r="F2467" s="1" t="s">
        <v>1055</v>
      </c>
      <c r="G2467" s="51">
        <v>500</v>
      </c>
    </row>
    <row r="2468" spans="2:7">
      <c r="B2468" t="s">
        <v>1789</v>
      </c>
      <c r="C2468" s="12" t="s">
        <v>5770</v>
      </c>
      <c r="E2468" s="1">
        <v>3.7</v>
      </c>
      <c r="F2468" s="1" t="s">
        <v>1055</v>
      </c>
      <c r="G2468" s="51">
        <v>500</v>
      </c>
    </row>
    <row r="2469" spans="2:7">
      <c r="B2469" t="s">
        <v>1789</v>
      </c>
      <c r="C2469" s="12" t="s">
        <v>5771</v>
      </c>
      <c r="E2469" s="1">
        <v>3.7</v>
      </c>
      <c r="F2469" s="1" t="s">
        <v>1061</v>
      </c>
      <c r="G2469" s="51">
        <v>500</v>
      </c>
    </row>
    <row r="2470" spans="2:7">
      <c r="B2470" t="s">
        <v>1789</v>
      </c>
      <c r="C2470" s="12" t="s">
        <v>5772</v>
      </c>
      <c r="E2470" s="1">
        <v>3.7</v>
      </c>
      <c r="F2470" s="1" t="s">
        <v>1055</v>
      </c>
      <c r="G2470" s="51">
        <v>500</v>
      </c>
    </row>
    <row r="2471" spans="2:7">
      <c r="B2471" t="s">
        <v>1789</v>
      </c>
      <c r="C2471" s="12" t="s">
        <v>5773</v>
      </c>
      <c r="E2471" s="1">
        <v>3.7</v>
      </c>
      <c r="F2471" s="1" t="s">
        <v>1055</v>
      </c>
      <c r="G2471" s="51">
        <v>500</v>
      </c>
    </row>
    <row r="2472" spans="2:7">
      <c r="B2472" t="s">
        <v>1789</v>
      </c>
      <c r="C2472" s="12" t="s">
        <v>5774</v>
      </c>
      <c r="E2472" s="1">
        <v>5.2</v>
      </c>
      <c r="F2472" s="1" t="s">
        <v>1061</v>
      </c>
      <c r="G2472" s="51">
        <v>500</v>
      </c>
    </row>
    <row r="2473" spans="2:7">
      <c r="B2473" t="s">
        <v>1789</v>
      </c>
      <c r="C2473" s="12" t="s">
        <v>5775</v>
      </c>
      <c r="E2473" s="1">
        <v>5.2</v>
      </c>
      <c r="F2473" s="1" t="s">
        <v>1055</v>
      </c>
      <c r="G2473" s="51">
        <v>500</v>
      </c>
    </row>
    <row r="2474" spans="2:7">
      <c r="B2474" t="s">
        <v>1789</v>
      </c>
      <c r="C2474" s="12" t="s">
        <v>5776</v>
      </c>
      <c r="E2474" s="1">
        <v>5.2</v>
      </c>
      <c r="F2474" s="1" t="s">
        <v>1055</v>
      </c>
      <c r="G2474" s="51">
        <v>500</v>
      </c>
    </row>
    <row r="2475" spans="2:7">
      <c r="B2475" t="s">
        <v>1797</v>
      </c>
      <c r="C2475" s="12" t="s">
        <v>5762</v>
      </c>
      <c r="E2475" s="1">
        <v>19.420000000000002</v>
      </c>
      <c r="F2475" s="1" t="s">
        <v>1061</v>
      </c>
      <c r="G2475" s="51">
        <v>1000</v>
      </c>
    </row>
    <row r="2476" spans="2:7">
      <c r="B2476" t="s">
        <v>1797</v>
      </c>
      <c r="C2476" s="12" t="s">
        <v>1792</v>
      </c>
      <c r="E2476" s="1">
        <v>42.32</v>
      </c>
      <c r="F2476" s="1" t="s">
        <v>1055</v>
      </c>
      <c r="G2476" s="51">
        <v>1000</v>
      </c>
    </row>
    <row r="2477" spans="2:7">
      <c r="B2477" t="s">
        <v>1798</v>
      </c>
      <c r="C2477" s="12" t="s">
        <v>5777</v>
      </c>
      <c r="E2477" s="1">
        <v>43.46</v>
      </c>
      <c r="F2477" s="1" t="s">
        <v>1055</v>
      </c>
      <c r="G2477" s="51">
        <v>1000</v>
      </c>
    </row>
    <row r="2478" spans="2:7">
      <c r="B2478" t="s">
        <v>1798</v>
      </c>
      <c r="C2478" s="12" t="s">
        <v>5778</v>
      </c>
      <c r="E2478" s="1">
        <v>41.99</v>
      </c>
      <c r="F2478" s="1" t="s">
        <v>1055</v>
      </c>
      <c r="G2478" s="51">
        <v>1000</v>
      </c>
    </row>
    <row r="2479" spans="2:7">
      <c r="B2479" t="s">
        <v>1798</v>
      </c>
      <c r="C2479" s="12" t="s">
        <v>5779</v>
      </c>
      <c r="E2479" s="1">
        <v>7.15</v>
      </c>
      <c r="F2479" s="1" t="s">
        <v>1055</v>
      </c>
      <c r="G2479" s="51">
        <v>500</v>
      </c>
    </row>
    <row r="2480" spans="2:7">
      <c r="B2480" t="s">
        <v>1798</v>
      </c>
      <c r="C2480" s="12" t="s">
        <v>5780</v>
      </c>
      <c r="E2480" s="1">
        <v>7.15</v>
      </c>
      <c r="F2480" s="1" t="s">
        <v>1055</v>
      </c>
      <c r="G2480" s="51">
        <v>500</v>
      </c>
    </row>
    <row r="2481" spans="2:7">
      <c r="B2481" t="s">
        <v>5781</v>
      </c>
      <c r="C2481" s="12" t="s">
        <v>5782</v>
      </c>
      <c r="E2481" s="1">
        <v>19.45</v>
      </c>
      <c r="F2481" s="1" t="s">
        <v>1055</v>
      </c>
      <c r="G2481" s="51">
        <v>750</v>
      </c>
    </row>
    <row r="2482" spans="2:7">
      <c r="B2482" t="s">
        <v>5783</v>
      </c>
      <c r="C2482" s="12" t="s">
        <v>5784</v>
      </c>
      <c r="E2482" s="1">
        <v>18.899999999999999</v>
      </c>
      <c r="F2482" s="1" t="s">
        <v>1061</v>
      </c>
      <c r="G2482" s="51">
        <v>1000</v>
      </c>
    </row>
    <row r="2483" spans="2:7">
      <c r="B2483" t="s">
        <v>5783</v>
      </c>
      <c r="C2483" s="12" t="s">
        <v>5785</v>
      </c>
      <c r="E2483" s="1">
        <v>18.100000000000001</v>
      </c>
      <c r="F2483" s="1" t="s">
        <v>1055</v>
      </c>
      <c r="G2483" s="51">
        <v>750</v>
      </c>
    </row>
    <row r="2484" spans="2:7">
      <c r="B2484" t="s">
        <v>5783</v>
      </c>
      <c r="C2484" s="12" t="s">
        <v>5786</v>
      </c>
      <c r="E2484" s="1">
        <v>43.4</v>
      </c>
      <c r="F2484" s="1" t="s">
        <v>1061</v>
      </c>
      <c r="G2484" s="51">
        <v>1500</v>
      </c>
    </row>
    <row r="2485" spans="2:7">
      <c r="B2485" t="s">
        <v>5783</v>
      </c>
      <c r="C2485" s="12" t="s">
        <v>5787</v>
      </c>
      <c r="E2485" s="1">
        <v>41.6</v>
      </c>
      <c r="F2485" s="1" t="s">
        <v>1055</v>
      </c>
      <c r="G2485" s="51">
        <v>1000</v>
      </c>
    </row>
    <row r="2486" spans="2:7">
      <c r="B2486" t="s">
        <v>5783</v>
      </c>
      <c r="C2486" s="12" t="s">
        <v>5788</v>
      </c>
      <c r="E2486" s="1">
        <v>5.4</v>
      </c>
      <c r="F2486" s="1" t="s">
        <v>1055</v>
      </c>
      <c r="G2486" s="51">
        <v>500</v>
      </c>
    </row>
    <row r="2487" spans="2:7">
      <c r="B2487" t="s">
        <v>5783</v>
      </c>
      <c r="C2487" s="12" t="s">
        <v>5789</v>
      </c>
      <c r="E2487" s="1">
        <v>10.1</v>
      </c>
      <c r="F2487" s="1" t="s">
        <v>1055</v>
      </c>
      <c r="G2487" s="51">
        <v>500</v>
      </c>
    </row>
    <row r="2488" spans="2:7">
      <c r="B2488" t="s">
        <v>5783</v>
      </c>
      <c r="C2488" s="12" t="s">
        <v>5790</v>
      </c>
      <c r="E2488" s="1">
        <v>13.2</v>
      </c>
      <c r="F2488" s="1" t="s">
        <v>1055</v>
      </c>
      <c r="G2488" s="51">
        <v>500</v>
      </c>
    </row>
    <row r="2489" spans="2:7">
      <c r="B2489" t="s">
        <v>1803</v>
      </c>
      <c r="C2489" s="12" t="s">
        <v>5791</v>
      </c>
      <c r="E2489" s="1">
        <v>72.150000000000006</v>
      </c>
      <c r="F2489" s="1" t="s">
        <v>1055</v>
      </c>
      <c r="G2489" s="51">
        <v>2000</v>
      </c>
    </row>
    <row r="2490" spans="2:7">
      <c r="B2490" t="s">
        <v>1803</v>
      </c>
      <c r="C2490" s="12" t="s">
        <v>5792</v>
      </c>
      <c r="E2490" s="1">
        <v>72.150000000000006</v>
      </c>
      <c r="F2490" s="1" t="s">
        <v>1055</v>
      </c>
      <c r="G2490" s="51">
        <v>2000</v>
      </c>
    </row>
    <row r="2491" spans="2:7">
      <c r="B2491" t="s">
        <v>1803</v>
      </c>
      <c r="C2491" s="12" t="s">
        <v>5793</v>
      </c>
      <c r="E2491" s="1">
        <v>48.6</v>
      </c>
      <c r="F2491" s="1" t="s">
        <v>1055</v>
      </c>
      <c r="G2491" s="51">
        <v>1000</v>
      </c>
    </row>
    <row r="2492" spans="2:7">
      <c r="B2492" t="s">
        <v>1803</v>
      </c>
      <c r="C2492" s="12" t="s">
        <v>5794</v>
      </c>
      <c r="E2492" s="1">
        <v>67.73</v>
      </c>
      <c r="F2492" s="1" t="s">
        <v>1055</v>
      </c>
      <c r="G2492" s="51">
        <v>2000</v>
      </c>
    </row>
    <row r="2493" spans="2:7">
      <c r="B2493" t="s">
        <v>1803</v>
      </c>
      <c r="C2493" s="12" t="s">
        <v>5795</v>
      </c>
      <c r="E2493" s="1">
        <v>67.73</v>
      </c>
      <c r="F2493" s="1" t="s">
        <v>1061</v>
      </c>
      <c r="G2493" s="51">
        <v>2000</v>
      </c>
    </row>
    <row r="2494" spans="2:7">
      <c r="B2494" t="s">
        <v>1803</v>
      </c>
      <c r="C2494" s="12" t="s">
        <v>5796</v>
      </c>
      <c r="E2494" s="1">
        <v>48.6</v>
      </c>
      <c r="F2494" s="1" t="s">
        <v>1055</v>
      </c>
      <c r="G2494" s="51">
        <v>1000</v>
      </c>
    </row>
    <row r="2495" spans="2:7">
      <c r="B2495" t="s">
        <v>1803</v>
      </c>
      <c r="C2495" s="12" t="s">
        <v>5797</v>
      </c>
      <c r="E2495" s="1">
        <v>67.73</v>
      </c>
      <c r="F2495" s="1" t="s">
        <v>1055</v>
      </c>
      <c r="G2495" s="51">
        <v>2000</v>
      </c>
    </row>
    <row r="2496" spans="2:7">
      <c r="B2496" t="s">
        <v>1803</v>
      </c>
      <c r="C2496" s="12" t="s">
        <v>5798</v>
      </c>
      <c r="E2496" s="1">
        <v>67.73</v>
      </c>
      <c r="F2496" s="1" t="s">
        <v>1061</v>
      </c>
      <c r="G2496" s="51">
        <v>2000</v>
      </c>
    </row>
    <row r="2497" spans="2:7">
      <c r="B2497" t="s">
        <v>1803</v>
      </c>
      <c r="C2497" s="12" t="s">
        <v>5799</v>
      </c>
      <c r="E2497" s="1">
        <v>22.28</v>
      </c>
      <c r="F2497" s="1" t="s">
        <v>1061</v>
      </c>
      <c r="G2497" s="51">
        <v>1000</v>
      </c>
    </row>
    <row r="2498" spans="2:7">
      <c r="B2498" t="s">
        <v>1803</v>
      </c>
      <c r="C2498" s="12" t="s">
        <v>5800</v>
      </c>
      <c r="E2498" s="1">
        <v>21.2</v>
      </c>
      <c r="F2498" s="1" t="s">
        <v>1055</v>
      </c>
      <c r="G2498" s="51">
        <v>750</v>
      </c>
    </row>
    <row r="2499" spans="2:7">
      <c r="B2499" t="s">
        <v>1803</v>
      </c>
      <c r="C2499" s="12" t="s">
        <v>5801</v>
      </c>
      <c r="E2499" s="1">
        <v>22.28</v>
      </c>
      <c r="F2499" s="1" t="s">
        <v>1061</v>
      </c>
      <c r="G2499" s="51">
        <v>1000</v>
      </c>
    </row>
    <row r="2500" spans="2:7">
      <c r="B2500" t="s">
        <v>1803</v>
      </c>
      <c r="C2500" s="12" t="s">
        <v>5802</v>
      </c>
      <c r="E2500" s="1">
        <v>21.2</v>
      </c>
      <c r="F2500" s="1" t="s">
        <v>1055</v>
      </c>
      <c r="G2500" s="51">
        <v>750</v>
      </c>
    </row>
    <row r="2501" spans="2:7">
      <c r="B2501" t="s">
        <v>1803</v>
      </c>
      <c r="C2501" s="12" t="s">
        <v>5803</v>
      </c>
      <c r="E2501" s="1">
        <v>46.88</v>
      </c>
      <c r="F2501" s="1" t="s">
        <v>1061</v>
      </c>
      <c r="G2501" s="51">
        <v>1500</v>
      </c>
    </row>
    <row r="2502" spans="2:7">
      <c r="B2502" t="s">
        <v>1803</v>
      </c>
      <c r="C2502" s="12" t="s">
        <v>5803</v>
      </c>
      <c r="E2502" s="1">
        <v>46.9</v>
      </c>
      <c r="F2502" s="1" t="s">
        <v>1061</v>
      </c>
      <c r="G2502" s="51">
        <v>1500</v>
      </c>
    </row>
    <row r="2503" spans="2:7">
      <c r="B2503" t="s">
        <v>1803</v>
      </c>
      <c r="C2503" s="12" t="s">
        <v>5804</v>
      </c>
      <c r="E2503" s="1">
        <v>45.2</v>
      </c>
      <c r="F2503" s="1" t="s">
        <v>1055</v>
      </c>
      <c r="G2503" s="51">
        <v>1000</v>
      </c>
    </row>
    <row r="2504" spans="2:7">
      <c r="B2504" t="s">
        <v>1803</v>
      </c>
      <c r="C2504" s="12" t="s">
        <v>5804</v>
      </c>
      <c r="E2504" s="1">
        <v>46.9</v>
      </c>
      <c r="F2504" s="1" t="s">
        <v>1055</v>
      </c>
      <c r="G2504" s="51">
        <v>1000</v>
      </c>
    </row>
    <row r="2505" spans="2:7">
      <c r="B2505" t="s">
        <v>1803</v>
      </c>
      <c r="C2505" s="12" t="s">
        <v>5805</v>
      </c>
      <c r="E2505" s="1">
        <v>46.88</v>
      </c>
      <c r="F2505" s="1" t="s">
        <v>1061</v>
      </c>
      <c r="G2505" s="51">
        <v>1500</v>
      </c>
    </row>
    <row r="2506" spans="2:7">
      <c r="B2506" t="s">
        <v>1803</v>
      </c>
      <c r="C2506" s="12" t="s">
        <v>5805</v>
      </c>
      <c r="E2506" s="1">
        <v>46.9</v>
      </c>
      <c r="F2506" s="1" t="s">
        <v>1061</v>
      </c>
      <c r="G2506" s="51">
        <v>1500</v>
      </c>
    </row>
    <row r="2507" spans="2:7">
      <c r="B2507" t="s">
        <v>1803</v>
      </c>
      <c r="C2507" s="12" t="s">
        <v>5806</v>
      </c>
      <c r="E2507" s="1">
        <v>45.2</v>
      </c>
      <c r="F2507" s="1" t="s">
        <v>1055</v>
      </c>
      <c r="G2507" s="51">
        <v>1000</v>
      </c>
    </row>
    <row r="2508" spans="2:7">
      <c r="B2508" t="s">
        <v>1803</v>
      </c>
      <c r="C2508" s="12" t="s">
        <v>5806</v>
      </c>
      <c r="E2508" s="1">
        <v>46.9</v>
      </c>
      <c r="F2508" s="1" t="s">
        <v>1055</v>
      </c>
      <c r="G2508" s="51">
        <v>1000</v>
      </c>
    </row>
    <row r="2509" spans="2:7">
      <c r="B2509" t="s">
        <v>1803</v>
      </c>
      <c r="C2509" s="12" t="s">
        <v>5807</v>
      </c>
      <c r="E2509" s="1">
        <v>71.52</v>
      </c>
      <c r="F2509" s="1" t="s">
        <v>1061</v>
      </c>
      <c r="G2509" s="51">
        <v>2000</v>
      </c>
    </row>
    <row r="2510" spans="2:7">
      <c r="B2510" t="s">
        <v>1803</v>
      </c>
      <c r="C2510" s="12" t="s">
        <v>5807</v>
      </c>
      <c r="E2510" s="1">
        <v>71.52</v>
      </c>
      <c r="F2510" s="1" t="s">
        <v>1061</v>
      </c>
      <c r="G2510" s="51">
        <v>2000</v>
      </c>
    </row>
    <row r="2511" spans="2:7">
      <c r="B2511" t="s">
        <v>1803</v>
      </c>
      <c r="C2511" s="12" t="s">
        <v>5808</v>
      </c>
      <c r="E2511" s="1">
        <v>71.52</v>
      </c>
      <c r="F2511" s="1" t="s">
        <v>1055</v>
      </c>
      <c r="G2511" s="51">
        <v>2000</v>
      </c>
    </row>
    <row r="2512" spans="2:7">
      <c r="B2512" t="s">
        <v>1803</v>
      </c>
      <c r="C2512" s="12" t="s">
        <v>5809</v>
      </c>
      <c r="E2512" s="1">
        <v>71.52</v>
      </c>
      <c r="F2512" s="1" t="s">
        <v>1061</v>
      </c>
      <c r="G2512" s="51">
        <v>2000</v>
      </c>
    </row>
    <row r="2513" spans="2:7">
      <c r="B2513" t="s">
        <v>1803</v>
      </c>
      <c r="C2513" s="12" t="s">
        <v>5809</v>
      </c>
      <c r="E2513" s="1">
        <v>71.52</v>
      </c>
      <c r="F2513" s="1" t="s">
        <v>1061</v>
      </c>
      <c r="G2513" s="51">
        <v>2000</v>
      </c>
    </row>
    <row r="2514" spans="2:7">
      <c r="B2514" t="s">
        <v>1803</v>
      </c>
      <c r="C2514" s="12" t="s">
        <v>5810</v>
      </c>
      <c r="E2514" s="1">
        <v>71.52</v>
      </c>
      <c r="F2514" s="1" t="s">
        <v>1055</v>
      </c>
      <c r="G2514" s="51">
        <v>2000</v>
      </c>
    </row>
    <row r="2515" spans="2:7">
      <c r="B2515" t="s">
        <v>1803</v>
      </c>
      <c r="C2515" s="12" t="s">
        <v>5811</v>
      </c>
      <c r="E2515" s="1">
        <v>8.24</v>
      </c>
      <c r="F2515" s="1" t="s">
        <v>1055</v>
      </c>
      <c r="G2515" s="51">
        <v>500</v>
      </c>
    </row>
    <row r="2516" spans="2:7">
      <c r="B2516" t="s">
        <v>1803</v>
      </c>
      <c r="C2516" s="12" t="s">
        <v>5811</v>
      </c>
      <c r="E2516" s="1">
        <v>8.24</v>
      </c>
      <c r="F2516" s="1" t="s">
        <v>1055</v>
      </c>
      <c r="G2516" s="51">
        <v>500</v>
      </c>
    </row>
    <row r="2517" spans="2:7">
      <c r="B2517" t="s">
        <v>1803</v>
      </c>
      <c r="C2517" s="12" t="s">
        <v>5812</v>
      </c>
      <c r="E2517" s="1">
        <v>10.8</v>
      </c>
      <c r="F2517" s="1" t="s">
        <v>1055</v>
      </c>
      <c r="G2517" s="51">
        <v>500</v>
      </c>
    </row>
    <row r="2518" spans="2:7">
      <c r="B2518" t="s">
        <v>1803</v>
      </c>
      <c r="C2518" s="12" t="s">
        <v>5812</v>
      </c>
      <c r="E2518" s="1">
        <v>10.8</v>
      </c>
      <c r="F2518" s="1" t="s">
        <v>1055</v>
      </c>
      <c r="G2518" s="51">
        <v>500</v>
      </c>
    </row>
    <row r="2519" spans="2:7">
      <c r="B2519" t="s">
        <v>1803</v>
      </c>
      <c r="C2519" s="12" t="s">
        <v>5813</v>
      </c>
      <c r="E2519" s="1">
        <v>11.82</v>
      </c>
      <c r="F2519" s="1" t="s">
        <v>1055</v>
      </c>
      <c r="G2519" s="51">
        <v>500</v>
      </c>
    </row>
    <row r="2520" spans="2:7">
      <c r="B2520" t="s">
        <v>1803</v>
      </c>
      <c r="C2520" s="12" t="s">
        <v>5813</v>
      </c>
      <c r="E2520" s="1">
        <v>11.82</v>
      </c>
      <c r="F2520" s="1" t="s">
        <v>1055</v>
      </c>
      <c r="G2520" s="51">
        <v>500</v>
      </c>
    </row>
    <row r="2521" spans="2:7">
      <c r="B2521" t="s">
        <v>1803</v>
      </c>
      <c r="C2521" s="12" t="s">
        <v>5814</v>
      </c>
      <c r="E2521" s="1">
        <v>14.75</v>
      </c>
      <c r="F2521" s="1" t="s">
        <v>1055</v>
      </c>
      <c r="G2521" s="51">
        <v>500</v>
      </c>
    </row>
    <row r="2522" spans="2:7">
      <c r="B2522" t="s">
        <v>1803</v>
      </c>
      <c r="C2522" s="12" t="s">
        <v>5814</v>
      </c>
      <c r="E2522" s="1">
        <v>14.75</v>
      </c>
      <c r="F2522" s="1" t="s">
        <v>1055</v>
      </c>
      <c r="G2522" s="51">
        <v>500</v>
      </c>
    </row>
    <row r="2523" spans="2:7">
      <c r="B2523" t="s">
        <v>1803</v>
      </c>
      <c r="C2523" s="12" t="s">
        <v>5815</v>
      </c>
      <c r="E2523" s="1">
        <v>18.97</v>
      </c>
      <c r="F2523" s="1" t="s">
        <v>1055</v>
      </c>
      <c r="G2523" s="51">
        <v>750</v>
      </c>
    </row>
    <row r="2524" spans="2:7">
      <c r="B2524" t="s">
        <v>1803</v>
      </c>
      <c r="C2524" s="12" t="s">
        <v>5816</v>
      </c>
      <c r="E2524" s="1">
        <v>8.24</v>
      </c>
      <c r="F2524" s="1" t="s">
        <v>1055</v>
      </c>
      <c r="G2524" s="51">
        <v>500</v>
      </c>
    </row>
    <row r="2525" spans="2:7">
      <c r="B2525" t="s">
        <v>1803</v>
      </c>
      <c r="C2525" s="12" t="s">
        <v>5816</v>
      </c>
      <c r="E2525" s="1">
        <v>8.24</v>
      </c>
      <c r="F2525" s="1" t="s">
        <v>1055</v>
      </c>
      <c r="G2525" s="51">
        <v>500</v>
      </c>
    </row>
    <row r="2526" spans="2:7">
      <c r="B2526" t="s">
        <v>1803</v>
      </c>
      <c r="C2526" s="12" t="s">
        <v>5817</v>
      </c>
      <c r="E2526" s="1">
        <v>10.8</v>
      </c>
      <c r="F2526" s="1" t="s">
        <v>1055</v>
      </c>
      <c r="G2526" s="51">
        <v>500</v>
      </c>
    </row>
    <row r="2527" spans="2:7">
      <c r="B2527" t="s">
        <v>1803</v>
      </c>
      <c r="C2527" s="12" t="s">
        <v>5817</v>
      </c>
      <c r="E2527" s="1">
        <v>10.8</v>
      </c>
      <c r="F2527" s="1" t="s">
        <v>1055</v>
      </c>
      <c r="G2527" s="51">
        <v>500</v>
      </c>
    </row>
    <row r="2528" spans="2:7">
      <c r="B2528" t="s">
        <v>1803</v>
      </c>
      <c r="C2528" s="12" t="s">
        <v>5818</v>
      </c>
      <c r="E2528" s="1">
        <v>11.82</v>
      </c>
      <c r="F2528" s="1" t="s">
        <v>1055</v>
      </c>
      <c r="G2528" s="51">
        <v>500</v>
      </c>
    </row>
    <row r="2529" spans="2:7">
      <c r="B2529" t="s">
        <v>1803</v>
      </c>
      <c r="C2529" s="12" t="s">
        <v>5818</v>
      </c>
      <c r="E2529" s="1">
        <v>11.82</v>
      </c>
      <c r="F2529" s="1" t="s">
        <v>1055</v>
      </c>
      <c r="G2529" s="51">
        <v>500</v>
      </c>
    </row>
    <row r="2530" spans="2:7">
      <c r="B2530" t="s">
        <v>1803</v>
      </c>
      <c r="C2530" s="12" t="s">
        <v>5819</v>
      </c>
      <c r="E2530" s="1">
        <v>14.75</v>
      </c>
      <c r="F2530" s="1" t="s">
        <v>1055</v>
      </c>
      <c r="G2530" s="51">
        <v>500</v>
      </c>
    </row>
    <row r="2531" spans="2:7">
      <c r="B2531" t="s">
        <v>1803</v>
      </c>
      <c r="C2531" s="12" t="s">
        <v>5819</v>
      </c>
      <c r="E2531" s="1">
        <v>14.75</v>
      </c>
      <c r="F2531" s="1" t="s">
        <v>1055</v>
      </c>
      <c r="G2531" s="51">
        <v>500</v>
      </c>
    </row>
    <row r="2532" spans="2:7">
      <c r="B2532" t="s">
        <v>1803</v>
      </c>
      <c r="C2532" s="12" t="s">
        <v>5820</v>
      </c>
      <c r="E2532" s="1">
        <v>18.97</v>
      </c>
      <c r="F2532" s="1" t="s">
        <v>1055</v>
      </c>
      <c r="G2532" s="51">
        <v>750</v>
      </c>
    </row>
    <row r="2533" spans="2:7">
      <c r="B2533" t="s">
        <v>3451</v>
      </c>
      <c r="C2533" s="12" t="s">
        <v>5821</v>
      </c>
      <c r="E2533" s="1">
        <v>2.86</v>
      </c>
      <c r="F2533" s="1" t="s">
        <v>1055</v>
      </c>
      <c r="G2533" s="51">
        <v>500</v>
      </c>
    </row>
    <row r="2534" spans="2:7">
      <c r="B2534" t="s">
        <v>3451</v>
      </c>
      <c r="C2534" s="12" t="s">
        <v>5822</v>
      </c>
      <c r="E2534" s="1">
        <v>5.3</v>
      </c>
      <c r="F2534" s="1" t="s">
        <v>1055</v>
      </c>
      <c r="G2534" s="51">
        <v>500</v>
      </c>
    </row>
    <row r="2535" spans="2:7">
      <c r="B2535" t="s">
        <v>3451</v>
      </c>
      <c r="C2535" s="12" t="s">
        <v>5823</v>
      </c>
      <c r="E2535" s="1">
        <v>1.8</v>
      </c>
      <c r="F2535" s="1" t="s">
        <v>1055</v>
      </c>
      <c r="G2535" s="51">
        <v>500</v>
      </c>
    </row>
    <row r="2536" spans="2:7">
      <c r="B2536" t="s">
        <v>3451</v>
      </c>
      <c r="C2536" s="12" t="s">
        <v>5824</v>
      </c>
      <c r="E2536" s="1">
        <v>1.8</v>
      </c>
      <c r="F2536" s="1" t="s">
        <v>1055</v>
      </c>
      <c r="G2536" s="51">
        <v>500</v>
      </c>
    </row>
    <row r="2537" spans="2:7">
      <c r="B2537" t="s">
        <v>5825</v>
      </c>
      <c r="C2537" s="12" t="s">
        <v>5826</v>
      </c>
      <c r="E2537" s="1">
        <v>2.2999999999999998</v>
      </c>
      <c r="F2537" s="1" t="s">
        <v>1055</v>
      </c>
      <c r="G2537" s="51">
        <v>500</v>
      </c>
    </row>
  </sheetData>
  <mergeCells count="2">
    <mergeCell ref="B2:H3"/>
    <mergeCell ref="D1:E1"/>
  </mergeCell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0C610-257D-4D3A-9F57-8C4C3FD902E9}">
  <dimension ref="B1:G17"/>
  <sheetViews>
    <sheetView showGridLines="0" workbookViewId="0"/>
  </sheetViews>
  <sheetFormatPr defaultColWidth="23.7109375" defaultRowHeight="15"/>
  <cols>
    <col min="1" max="1" width="10.28515625" customWidth="1"/>
    <col min="2" max="2" width="19" customWidth="1"/>
    <col min="3" max="3" width="22.7109375" customWidth="1"/>
    <col min="4" max="4" width="15.140625" customWidth="1"/>
    <col min="5" max="5" width="21.140625" customWidth="1"/>
    <col min="6" max="6" width="33.140625" customWidth="1"/>
    <col min="7" max="7" width="12.28515625" bestFit="1" customWidth="1"/>
  </cols>
  <sheetData>
    <row r="1" spans="2:7">
      <c r="B1" s="52" t="s">
        <v>0</v>
      </c>
    </row>
    <row r="2" spans="2:7">
      <c r="B2" s="75" t="s">
        <v>5827</v>
      </c>
      <c r="C2" s="75"/>
      <c r="D2" s="75"/>
      <c r="E2" s="75"/>
      <c r="F2" s="75"/>
      <c r="G2" s="75"/>
    </row>
    <row r="3" spans="2:7" ht="42" customHeight="1">
      <c r="B3" s="75"/>
      <c r="C3" s="75"/>
      <c r="D3" s="75"/>
      <c r="E3" s="75"/>
      <c r="F3" s="75"/>
      <c r="G3" s="75"/>
    </row>
    <row r="4" spans="2:7">
      <c r="B4" s="37" t="s">
        <v>2</v>
      </c>
      <c r="C4" s="37" t="s">
        <v>3</v>
      </c>
      <c r="D4" s="37" t="s">
        <v>5</v>
      </c>
      <c r="E4" s="37" t="s">
        <v>5828</v>
      </c>
      <c r="F4" s="41" t="s">
        <v>5829</v>
      </c>
      <c r="G4" s="42" t="s">
        <v>6</v>
      </c>
    </row>
    <row r="5" spans="2:7">
      <c r="B5" t="s">
        <v>276</v>
      </c>
      <c r="C5" t="s">
        <v>5830</v>
      </c>
      <c r="D5" s="1" t="s">
        <v>9</v>
      </c>
      <c r="E5" s="1" t="s">
        <v>5831</v>
      </c>
      <c r="F5" s="1">
        <v>70</v>
      </c>
      <c r="G5" s="51">
        <v>3500</v>
      </c>
    </row>
    <row r="6" spans="2:7">
      <c r="B6" t="s">
        <v>276</v>
      </c>
      <c r="C6" t="s">
        <v>5832</v>
      </c>
      <c r="D6" s="1" t="s">
        <v>9</v>
      </c>
      <c r="E6" s="1" t="s">
        <v>5831</v>
      </c>
      <c r="F6" s="1">
        <v>20</v>
      </c>
      <c r="G6" s="51">
        <v>1500</v>
      </c>
    </row>
    <row r="7" spans="2:7">
      <c r="B7" t="s">
        <v>5833</v>
      </c>
      <c r="C7" t="s">
        <v>5834</v>
      </c>
      <c r="D7" s="1" t="s">
        <v>9</v>
      </c>
      <c r="E7" s="1" t="s">
        <v>5835</v>
      </c>
      <c r="F7" s="1">
        <v>40</v>
      </c>
      <c r="G7" s="51">
        <v>2500</v>
      </c>
    </row>
    <row r="8" spans="2:7">
      <c r="B8" t="s">
        <v>5833</v>
      </c>
      <c r="C8" t="s">
        <v>5836</v>
      </c>
      <c r="D8" s="1" t="s">
        <v>9</v>
      </c>
      <c r="E8" s="1" t="s">
        <v>5835</v>
      </c>
      <c r="F8" s="1">
        <v>40</v>
      </c>
      <c r="G8" s="51">
        <v>2500</v>
      </c>
    </row>
    <row r="9" spans="2:7">
      <c r="B9" t="s">
        <v>5837</v>
      </c>
      <c r="C9" t="s">
        <v>5838</v>
      </c>
      <c r="D9" s="1" t="s">
        <v>9</v>
      </c>
      <c r="E9" s="1" t="s">
        <v>5835</v>
      </c>
      <c r="F9" s="1">
        <v>40</v>
      </c>
      <c r="G9" s="51">
        <v>2500</v>
      </c>
    </row>
    <row r="10" spans="2:7">
      <c r="B10" t="s">
        <v>5837</v>
      </c>
      <c r="C10" t="s">
        <v>5839</v>
      </c>
      <c r="D10" s="1" t="s">
        <v>9</v>
      </c>
      <c r="E10" s="1" t="s">
        <v>5835</v>
      </c>
      <c r="F10" s="1">
        <v>40</v>
      </c>
      <c r="G10" s="51">
        <v>2500</v>
      </c>
    </row>
    <row r="11" spans="2:7">
      <c r="B11" t="s">
        <v>5837</v>
      </c>
      <c r="C11" t="s">
        <v>5840</v>
      </c>
      <c r="D11" s="1" t="s">
        <v>9</v>
      </c>
      <c r="E11" s="1" t="s">
        <v>5835</v>
      </c>
      <c r="F11" s="1">
        <v>50</v>
      </c>
      <c r="G11" s="51">
        <v>2500</v>
      </c>
    </row>
    <row r="12" spans="2:7">
      <c r="B12" t="s">
        <v>5837</v>
      </c>
      <c r="C12" t="s">
        <v>5841</v>
      </c>
      <c r="D12" s="1" t="s">
        <v>9</v>
      </c>
      <c r="E12" s="1" t="s">
        <v>5835</v>
      </c>
      <c r="F12" s="1">
        <v>40</v>
      </c>
      <c r="G12" s="51">
        <v>2500</v>
      </c>
    </row>
    <row r="13" spans="2:7">
      <c r="B13" t="s">
        <v>5842</v>
      </c>
      <c r="C13" t="s">
        <v>5843</v>
      </c>
      <c r="D13" s="1" t="s">
        <v>9</v>
      </c>
      <c r="E13" s="1" t="s">
        <v>5835</v>
      </c>
      <c r="F13" s="1">
        <v>42</v>
      </c>
      <c r="G13" s="51">
        <v>2500</v>
      </c>
    </row>
    <row r="14" spans="2:7">
      <c r="B14" t="s">
        <v>5842</v>
      </c>
      <c r="C14" t="s">
        <v>5844</v>
      </c>
      <c r="D14" s="1" t="s">
        <v>9</v>
      </c>
      <c r="E14" s="1" t="s">
        <v>5835</v>
      </c>
      <c r="F14" s="1">
        <v>24</v>
      </c>
      <c r="G14" s="51">
        <v>1500</v>
      </c>
    </row>
    <row r="15" spans="2:7">
      <c r="B15" t="s">
        <v>5842</v>
      </c>
      <c r="C15" t="s">
        <v>5845</v>
      </c>
      <c r="D15" s="1" t="s">
        <v>9</v>
      </c>
      <c r="E15" s="1" t="s">
        <v>5835</v>
      </c>
      <c r="F15" s="1">
        <v>42</v>
      </c>
      <c r="G15" s="51">
        <v>2500</v>
      </c>
    </row>
    <row r="16" spans="2:7">
      <c r="B16" t="s">
        <v>5842</v>
      </c>
      <c r="C16" t="s">
        <v>5846</v>
      </c>
      <c r="D16" s="1" t="s">
        <v>9</v>
      </c>
      <c r="E16" s="1" t="s">
        <v>5835</v>
      </c>
      <c r="F16" s="1">
        <v>56</v>
      </c>
      <c r="G16" s="51">
        <v>3500</v>
      </c>
    </row>
    <row r="17" spans="2:7">
      <c r="B17" t="s">
        <v>5847</v>
      </c>
      <c r="C17" t="s">
        <v>5848</v>
      </c>
      <c r="D17" s="1" t="s">
        <v>9</v>
      </c>
      <c r="E17" s="1" t="s">
        <v>5831</v>
      </c>
      <c r="F17" s="1">
        <v>27</v>
      </c>
      <c r="G17" s="51">
        <v>1500</v>
      </c>
    </row>
  </sheetData>
  <mergeCells count="1">
    <mergeCell ref="B2:G3"/>
  </mergeCells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D2A3-5BA9-4F3E-9E50-8949837E4F4F}">
  <dimension ref="B1:F34"/>
  <sheetViews>
    <sheetView showGridLines="0" workbookViewId="0"/>
  </sheetViews>
  <sheetFormatPr defaultColWidth="8.85546875" defaultRowHeight="15"/>
  <cols>
    <col min="2" max="2" width="18.28515625" customWidth="1"/>
    <col min="3" max="3" width="20.28515625" customWidth="1"/>
    <col min="4" max="4" width="15.85546875" customWidth="1"/>
    <col min="5" max="5" width="20.7109375" customWidth="1"/>
    <col min="6" max="6" width="14" customWidth="1"/>
  </cols>
  <sheetData>
    <row r="1" spans="2:6">
      <c r="B1" s="52" t="s">
        <v>0</v>
      </c>
    </row>
    <row r="2" spans="2:6">
      <c r="B2" s="75" t="s">
        <v>5849</v>
      </c>
      <c r="C2" s="75"/>
      <c r="D2" s="75"/>
      <c r="E2" s="75"/>
      <c r="F2" s="75"/>
    </row>
    <row r="3" spans="2:6" ht="45" customHeight="1">
      <c r="B3" s="78"/>
      <c r="C3" s="78"/>
      <c r="D3" s="78"/>
      <c r="E3" s="78"/>
      <c r="F3" s="78"/>
    </row>
    <row r="4" spans="2:6">
      <c r="B4" s="40" t="s">
        <v>2</v>
      </c>
      <c r="C4" s="40" t="s">
        <v>3</v>
      </c>
      <c r="D4" s="40" t="s">
        <v>709</v>
      </c>
      <c r="E4" s="40" t="s">
        <v>5850</v>
      </c>
      <c r="F4" s="40" t="s">
        <v>6</v>
      </c>
    </row>
    <row r="5" spans="2:6">
      <c r="B5" t="s">
        <v>566</v>
      </c>
      <c r="C5" s="12">
        <v>675101</v>
      </c>
      <c r="D5" s="1" t="s">
        <v>5851</v>
      </c>
      <c r="E5" s="1">
        <v>1</v>
      </c>
      <c r="F5" s="51">
        <v>150</v>
      </c>
    </row>
    <row r="6" spans="2:6">
      <c r="B6" t="s">
        <v>566</v>
      </c>
      <c r="C6" s="12">
        <v>676101</v>
      </c>
      <c r="D6" s="1" t="s">
        <v>5851</v>
      </c>
      <c r="E6" s="1">
        <v>1</v>
      </c>
      <c r="F6" s="51">
        <v>150</v>
      </c>
    </row>
    <row r="7" spans="2:6">
      <c r="B7" t="s">
        <v>566</v>
      </c>
      <c r="C7" s="12">
        <v>688101</v>
      </c>
      <c r="D7" s="1" t="s">
        <v>5851</v>
      </c>
      <c r="E7" s="1">
        <v>1</v>
      </c>
      <c r="F7" s="51">
        <v>150</v>
      </c>
    </row>
    <row r="8" spans="2:6">
      <c r="B8" t="s">
        <v>566</v>
      </c>
      <c r="C8" s="12">
        <v>688201</v>
      </c>
      <c r="D8" s="1" t="s">
        <v>5851</v>
      </c>
      <c r="E8" s="1">
        <v>1</v>
      </c>
      <c r="F8" s="51">
        <v>150</v>
      </c>
    </row>
    <row r="9" spans="2:6">
      <c r="B9" t="s">
        <v>566</v>
      </c>
      <c r="C9" s="12" t="s">
        <v>5852</v>
      </c>
      <c r="D9" s="1" t="s">
        <v>5851</v>
      </c>
      <c r="E9" s="1">
        <v>1</v>
      </c>
      <c r="F9" s="51">
        <v>150</v>
      </c>
    </row>
    <row r="10" spans="2:6">
      <c r="B10" t="s">
        <v>566</v>
      </c>
      <c r="C10" s="12" t="s">
        <v>5853</v>
      </c>
      <c r="D10" s="1" t="s">
        <v>5851</v>
      </c>
      <c r="E10" s="1">
        <v>1</v>
      </c>
      <c r="F10" s="51">
        <v>150</v>
      </c>
    </row>
    <row r="11" spans="2:6">
      <c r="B11" t="s">
        <v>566</v>
      </c>
      <c r="C11" s="12" t="s">
        <v>5854</v>
      </c>
      <c r="D11" s="1" t="s">
        <v>5851</v>
      </c>
      <c r="E11" s="1">
        <v>1</v>
      </c>
      <c r="F11" s="51">
        <v>150</v>
      </c>
    </row>
    <row r="12" spans="2:6">
      <c r="B12" t="s">
        <v>566</v>
      </c>
      <c r="C12" s="12" t="s">
        <v>5855</v>
      </c>
      <c r="D12" s="1" t="s">
        <v>5851</v>
      </c>
      <c r="E12" s="1">
        <v>1</v>
      </c>
      <c r="F12" s="51">
        <v>150</v>
      </c>
    </row>
    <row r="13" spans="2:6">
      <c r="B13" t="s">
        <v>566</v>
      </c>
      <c r="C13" s="12">
        <v>677101</v>
      </c>
      <c r="D13" s="1" t="s">
        <v>5856</v>
      </c>
      <c r="E13" s="1">
        <v>1</v>
      </c>
      <c r="F13" s="51">
        <v>150</v>
      </c>
    </row>
    <row r="14" spans="2:6">
      <c r="B14" t="s">
        <v>566</v>
      </c>
      <c r="C14" s="12">
        <v>678101</v>
      </c>
      <c r="D14" s="1" t="s">
        <v>5856</v>
      </c>
      <c r="E14" s="1">
        <v>1</v>
      </c>
      <c r="F14" s="51">
        <v>150</v>
      </c>
    </row>
    <row r="15" spans="2:6">
      <c r="B15" t="s">
        <v>566</v>
      </c>
      <c r="C15" s="12">
        <v>679101</v>
      </c>
      <c r="D15" s="1" t="s">
        <v>5856</v>
      </c>
      <c r="E15" s="1">
        <v>1</v>
      </c>
      <c r="F15" s="51">
        <v>150</v>
      </c>
    </row>
    <row r="16" spans="2:6">
      <c r="B16" t="s">
        <v>566</v>
      </c>
      <c r="C16" s="12">
        <v>679201</v>
      </c>
      <c r="D16" s="1" t="s">
        <v>5856</v>
      </c>
      <c r="E16" s="1">
        <v>1</v>
      </c>
      <c r="F16" s="51">
        <v>150</v>
      </c>
    </row>
    <row r="17" spans="2:6">
      <c r="B17" t="s">
        <v>566</v>
      </c>
      <c r="C17" s="12" t="s">
        <v>5857</v>
      </c>
      <c r="D17" s="1" t="s">
        <v>5856</v>
      </c>
      <c r="E17" s="1">
        <v>2</v>
      </c>
      <c r="F17" s="51">
        <v>300</v>
      </c>
    </row>
    <row r="18" spans="2:6">
      <c r="B18" t="s">
        <v>566</v>
      </c>
      <c r="C18" s="12" t="s">
        <v>5858</v>
      </c>
      <c r="D18" s="1" t="s">
        <v>5856</v>
      </c>
      <c r="E18" s="1">
        <v>3</v>
      </c>
      <c r="F18" s="51">
        <v>450</v>
      </c>
    </row>
    <row r="19" spans="2:6">
      <c r="B19" t="s">
        <v>566</v>
      </c>
      <c r="C19" s="12" t="s">
        <v>5859</v>
      </c>
      <c r="D19" s="1" t="s">
        <v>5856</v>
      </c>
      <c r="E19" s="1">
        <v>4</v>
      </c>
      <c r="F19" s="51">
        <v>600</v>
      </c>
    </row>
    <row r="20" spans="2:6">
      <c r="B20" t="s">
        <v>566</v>
      </c>
      <c r="C20" s="12" t="s">
        <v>5860</v>
      </c>
      <c r="D20" s="1" t="s">
        <v>5856</v>
      </c>
      <c r="E20" s="1">
        <v>5</v>
      </c>
      <c r="F20" s="51">
        <v>750</v>
      </c>
    </row>
    <row r="21" spans="2:6">
      <c r="B21" t="s">
        <v>566</v>
      </c>
      <c r="C21" s="12" t="s">
        <v>5861</v>
      </c>
      <c r="D21" s="1" t="s">
        <v>5856</v>
      </c>
      <c r="E21" s="1">
        <v>6</v>
      </c>
      <c r="F21" s="51">
        <v>900</v>
      </c>
    </row>
    <row r="22" spans="2:6">
      <c r="B22" t="s">
        <v>566</v>
      </c>
      <c r="C22" s="12" t="s">
        <v>5862</v>
      </c>
      <c r="D22" s="1" t="s">
        <v>5856</v>
      </c>
      <c r="E22" s="1">
        <v>1</v>
      </c>
      <c r="F22" s="51">
        <v>150</v>
      </c>
    </row>
    <row r="23" spans="2:6">
      <c r="B23" t="s">
        <v>566</v>
      </c>
      <c r="C23" s="12" t="s">
        <v>5863</v>
      </c>
      <c r="D23" s="1" t="s">
        <v>5856</v>
      </c>
      <c r="E23" s="1">
        <v>2</v>
      </c>
      <c r="F23" s="51">
        <v>300</v>
      </c>
    </row>
    <row r="24" spans="2:6">
      <c r="B24" t="s">
        <v>566</v>
      </c>
      <c r="C24" s="12" t="s">
        <v>5864</v>
      </c>
      <c r="D24" s="1" t="s">
        <v>5856</v>
      </c>
      <c r="E24" s="1">
        <v>3</v>
      </c>
      <c r="F24" s="51">
        <v>450</v>
      </c>
    </row>
    <row r="25" spans="2:6">
      <c r="B25" t="s">
        <v>566</v>
      </c>
      <c r="C25" s="12" t="s">
        <v>5865</v>
      </c>
      <c r="D25" s="1" t="s">
        <v>5856</v>
      </c>
      <c r="E25" s="1">
        <v>4</v>
      </c>
      <c r="F25" s="51">
        <v>600</v>
      </c>
    </row>
    <row r="26" spans="2:6">
      <c r="B26" t="s">
        <v>566</v>
      </c>
      <c r="C26" s="12" t="s">
        <v>5866</v>
      </c>
      <c r="D26" s="1" t="s">
        <v>5856</v>
      </c>
      <c r="E26" s="1">
        <v>5</v>
      </c>
      <c r="F26" s="51">
        <v>750</v>
      </c>
    </row>
    <row r="27" spans="2:6">
      <c r="B27" t="s">
        <v>566</v>
      </c>
      <c r="C27" s="12" t="s">
        <v>5867</v>
      </c>
      <c r="D27" s="1" t="s">
        <v>5856</v>
      </c>
      <c r="E27" s="1">
        <v>6</v>
      </c>
      <c r="F27" s="51">
        <v>900</v>
      </c>
    </row>
    <row r="28" spans="2:6">
      <c r="B28" t="s">
        <v>566</v>
      </c>
      <c r="C28" s="12" t="s">
        <v>5868</v>
      </c>
      <c r="D28" s="1" t="s">
        <v>5856</v>
      </c>
      <c r="E28" s="1">
        <v>1</v>
      </c>
      <c r="F28" s="51">
        <v>150</v>
      </c>
    </row>
    <row r="29" spans="2:6">
      <c r="B29" t="s">
        <v>566</v>
      </c>
      <c r="C29" s="12" t="s">
        <v>5869</v>
      </c>
      <c r="D29" s="1" t="s">
        <v>5856</v>
      </c>
      <c r="E29" s="1">
        <v>1</v>
      </c>
      <c r="F29" s="51">
        <v>150</v>
      </c>
    </row>
    <row r="30" spans="2:6">
      <c r="B30" t="s">
        <v>566</v>
      </c>
      <c r="C30" s="12" t="s">
        <v>5870</v>
      </c>
      <c r="D30" s="1" t="s">
        <v>5856</v>
      </c>
      <c r="E30" s="1">
        <v>1</v>
      </c>
      <c r="F30" s="51">
        <v>150</v>
      </c>
    </row>
    <row r="31" spans="2:6">
      <c r="B31" t="s">
        <v>5871</v>
      </c>
      <c r="C31" s="12">
        <v>7470110</v>
      </c>
      <c r="D31" s="1" t="s">
        <v>5851</v>
      </c>
      <c r="E31" s="1">
        <v>1</v>
      </c>
      <c r="F31" s="51">
        <v>150</v>
      </c>
    </row>
    <row r="32" spans="2:6">
      <c r="B32" t="s">
        <v>5871</v>
      </c>
      <c r="C32" s="12">
        <v>7470140</v>
      </c>
      <c r="D32" s="1" t="s">
        <v>5851</v>
      </c>
      <c r="E32" s="1">
        <v>1</v>
      </c>
      <c r="F32" s="51">
        <v>150</v>
      </c>
    </row>
    <row r="33" spans="2:6">
      <c r="B33" t="s">
        <v>5871</v>
      </c>
      <c r="C33" s="12">
        <v>74110110</v>
      </c>
      <c r="D33" s="1" t="s">
        <v>5851</v>
      </c>
      <c r="E33" s="1">
        <v>1</v>
      </c>
      <c r="F33" s="51">
        <v>150</v>
      </c>
    </row>
    <row r="34" spans="2:6">
      <c r="B34" t="s">
        <v>5871</v>
      </c>
      <c r="C34" s="12">
        <v>74110140</v>
      </c>
      <c r="D34" s="1" t="s">
        <v>5851</v>
      </c>
      <c r="E34" s="1">
        <v>1</v>
      </c>
      <c r="F34" s="51">
        <v>150</v>
      </c>
    </row>
  </sheetData>
  <sortState xmlns:xlrd2="http://schemas.microsoft.com/office/spreadsheetml/2017/richdata2" ref="B5:F34">
    <sortCondition ref="B5:B34"/>
    <sortCondition ref="D5:D34"/>
  </sortState>
  <mergeCells count="1">
    <mergeCell ref="B2:F3"/>
  </mergeCell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541A-D2C7-47E9-AC55-855D35CADD6F}">
  <dimension ref="B1:G213"/>
  <sheetViews>
    <sheetView showGridLines="0" workbookViewId="0"/>
  </sheetViews>
  <sheetFormatPr defaultColWidth="8.85546875" defaultRowHeight="15"/>
  <cols>
    <col min="2" max="2" width="43.42578125" customWidth="1"/>
    <col min="3" max="3" width="24.42578125" customWidth="1"/>
    <col min="4" max="4" width="16.140625" customWidth="1"/>
    <col min="5" max="5" width="13.140625" customWidth="1"/>
    <col min="6" max="6" width="22.85546875" customWidth="1"/>
  </cols>
  <sheetData>
    <row r="1" spans="2:7">
      <c r="B1" s="52" t="s">
        <v>0</v>
      </c>
      <c r="C1" s="80" t="s">
        <v>706</v>
      </c>
      <c r="D1" s="80"/>
    </row>
    <row r="2" spans="2:7">
      <c r="B2" s="26" t="s">
        <v>5872</v>
      </c>
      <c r="C2" s="7"/>
      <c r="D2" s="8"/>
      <c r="E2" s="8"/>
      <c r="F2" s="8"/>
      <c r="G2" s="7"/>
    </row>
    <row r="3" spans="2:7" ht="20.100000000000001" customHeight="1">
      <c r="B3" s="75" t="s">
        <v>5873</v>
      </c>
      <c r="C3" s="75"/>
      <c r="D3" s="27"/>
      <c r="E3" s="27"/>
      <c r="F3" s="27"/>
      <c r="G3" s="27"/>
    </row>
    <row r="4" spans="2:7" ht="30" customHeight="1">
      <c r="B4" s="75"/>
      <c r="C4" s="75"/>
      <c r="D4" s="27"/>
      <c r="E4" s="27"/>
      <c r="F4" s="27"/>
      <c r="G4" s="27"/>
    </row>
    <row r="5" spans="2:7">
      <c r="B5" s="40" t="s">
        <v>2</v>
      </c>
      <c r="C5" s="40" t="s">
        <v>3</v>
      </c>
      <c r="D5" s="40" t="s">
        <v>4</v>
      </c>
      <c r="E5" s="40" t="s">
        <v>5</v>
      </c>
      <c r="F5" s="40" t="s">
        <v>5874</v>
      </c>
      <c r="G5" s="7"/>
    </row>
    <row r="6" spans="2:7">
      <c r="B6" t="s">
        <v>2473</v>
      </c>
      <c r="C6" t="s">
        <v>5875</v>
      </c>
      <c r="D6" s="1" t="s">
        <v>5876</v>
      </c>
      <c r="E6" s="1" t="s">
        <v>9</v>
      </c>
      <c r="F6" s="51">
        <v>3500</v>
      </c>
    </row>
    <row r="7" spans="2:7">
      <c r="B7" t="s">
        <v>2473</v>
      </c>
      <c r="C7" t="s">
        <v>5877</v>
      </c>
      <c r="D7" s="1" t="s">
        <v>5876</v>
      </c>
      <c r="E7" s="1" t="s">
        <v>9</v>
      </c>
      <c r="F7" s="51">
        <v>3500</v>
      </c>
    </row>
    <row r="8" spans="2:7">
      <c r="B8" t="s">
        <v>2473</v>
      </c>
      <c r="C8" t="s">
        <v>5878</v>
      </c>
      <c r="D8" s="1" t="s">
        <v>5876</v>
      </c>
      <c r="E8" s="1" t="s">
        <v>9</v>
      </c>
      <c r="F8" s="51">
        <v>3500</v>
      </c>
    </row>
    <row r="9" spans="2:7">
      <c r="B9" t="s">
        <v>2473</v>
      </c>
      <c r="C9" t="s">
        <v>5879</v>
      </c>
      <c r="D9" s="1" t="s">
        <v>5876</v>
      </c>
      <c r="E9" s="1" t="s">
        <v>9</v>
      </c>
      <c r="F9" s="51">
        <v>3500</v>
      </c>
    </row>
    <row r="10" spans="2:7">
      <c r="B10" t="s">
        <v>2473</v>
      </c>
      <c r="C10" t="s">
        <v>5880</v>
      </c>
      <c r="D10" s="1" t="s">
        <v>5876</v>
      </c>
      <c r="E10" s="1" t="s">
        <v>9</v>
      </c>
      <c r="F10" s="51">
        <v>3500</v>
      </c>
    </row>
    <row r="11" spans="2:7">
      <c r="B11" t="s">
        <v>5881</v>
      </c>
      <c r="C11" t="s">
        <v>5882</v>
      </c>
      <c r="D11" s="1" t="s">
        <v>5876</v>
      </c>
      <c r="E11" s="1" t="s">
        <v>9</v>
      </c>
      <c r="F11" s="51">
        <v>3500</v>
      </c>
    </row>
    <row r="12" spans="2:7">
      <c r="B12" t="s">
        <v>5883</v>
      </c>
      <c r="C12" t="s">
        <v>5884</v>
      </c>
      <c r="D12" s="1" t="s">
        <v>5885</v>
      </c>
      <c r="E12" s="1" t="s">
        <v>9</v>
      </c>
      <c r="F12" s="51">
        <v>3500</v>
      </c>
    </row>
    <row r="13" spans="2:7">
      <c r="B13" t="s">
        <v>5883</v>
      </c>
      <c r="C13" t="s">
        <v>5886</v>
      </c>
      <c r="D13" s="1" t="s">
        <v>5887</v>
      </c>
      <c r="E13" s="1" t="s">
        <v>9</v>
      </c>
      <c r="F13" s="51">
        <v>3500</v>
      </c>
    </row>
    <row r="14" spans="2:7">
      <c r="B14" t="s">
        <v>5883</v>
      </c>
      <c r="C14" t="s">
        <v>5888</v>
      </c>
      <c r="D14" s="1" t="s">
        <v>5876</v>
      </c>
      <c r="E14" s="1" t="s">
        <v>9</v>
      </c>
      <c r="F14" s="51">
        <v>3500</v>
      </c>
    </row>
    <row r="15" spans="2:7">
      <c r="B15" t="s">
        <v>5883</v>
      </c>
      <c r="C15" t="s">
        <v>5889</v>
      </c>
      <c r="D15" s="1" t="s">
        <v>5876</v>
      </c>
      <c r="E15" s="1" t="s">
        <v>9</v>
      </c>
      <c r="F15" s="51">
        <v>3500</v>
      </c>
    </row>
    <row r="16" spans="2:7">
      <c r="B16" t="s">
        <v>5890</v>
      </c>
      <c r="C16" t="s">
        <v>5884</v>
      </c>
      <c r="D16" s="1" t="s">
        <v>5885</v>
      </c>
      <c r="E16" s="1" t="s">
        <v>9</v>
      </c>
      <c r="F16" s="51">
        <v>3500</v>
      </c>
    </row>
    <row r="17" spans="2:6">
      <c r="B17" t="s">
        <v>5890</v>
      </c>
      <c r="C17" t="s">
        <v>5886</v>
      </c>
      <c r="D17" s="1" t="s">
        <v>5887</v>
      </c>
      <c r="E17" s="1" t="s">
        <v>9</v>
      </c>
      <c r="F17" s="51">
        <v>3500</v>
      </c>
    </row>
    <row r="18" spans="2:6">
      <c r="B18" t="s">
        <v>5890</v>
      </c>
      <c r="C18" t="s">
        <v>5888</v>
      </c>
      <c r="D18" s="1" t="s">
        <v>5876</v>
      </c>
      <c r="E18" s="1" t="s">
        <v>9</v>
      </c>
      <c r="F18" s="51">
        <v>3500</v>
      </c>
    </row>
    <row r="19" spans="2:6">
      <c r="B19" t="s">
        <v>5890</v>
      </c>
      <c r="C19" t="s">
        <v>5891</v>
      </c>
      <c r="D19" s="1" t="s">
        <v>5876</v>
      </c>
      <c r="E19" s="1" t="s">
        <v>9</v>
      </c>
      <c r="F19" s="51">
        <v>3500</v>
      </c>
    </row>
    <row r="20" spans="2:6">
      <c r="B20" t="s">
        <v>5892</v>
      </c>
      <c r="C20" t="s">
        <v>5893</v>
      </c>
      <c r="D20" s="1" t="s">
        <v>5894</v>
      </c>
      <c r="E20" s="1" t="s">
        <v>9</v>
      </c>
      <c r="F20" s="51">
        <v>3500</v>
      </c>
    </row>
    <row r="21" spans="2:6">
      <c r="B21" t="s">
        <v>5895</v>
      </c>
      <c r="C21" t="s">
        <v>5893</v>
      </c>
      <c r="D21" s="1" t="s">
        <v>5894</v>
      </c>
      <c r="E21" s="1" t="s">
        <v>9</v>
      </c>
      <c r="F21" s="51">
        <v>3500</v>
      </c>
    </row>
    <row r="22" spans="2:6">
      <c r="B22" t="s">
        <v>5896</v>
      </c>
      <c r="C22" t="s">
        <v>5897</v>
      </c>
      <c r="D22" s="1" t="s">
        <v>5885</v>
      </c>
      <c r="E22" s="1" t="s">
        <v>9</v>
      </c>
      <c r="F22" s="51">
        <v>3500</v>
      </c>
    </row>
    <row r="23" spans="2:6">
      <c r="B23" t="s">
        <v>5896</v>
      </c>
      <c r="C23" t="s">
        <v>5898</v>
      </c>
      <c r="D23" s="1" t="s">
        <v>5885</v>
      </c>
      <c r="E23" s="1" t="s">
        <v>9</v>
      </c>
      <c r="F23" s="51">
        <v>3500</v>
      </c>
    </row>
    <row r="24" spans="2:6">
      <c r="B24" t="s">
        <v>5896</v>
      </c>
      <c r="C24" t="s">
        <v>5899</v>
      </c>
      <c r="D24" s="1" t="s">
        <v>5900</v>
      </c>
      <c r="E24" s="1" t="s">
        <v>9</v>
      </c>
      <c r="F24" s="51">
        <v>3500</v>
      </c>
    </row>
    <row r="25" spans="2:6">
      <c r="B25" t="s">
        <v>5896</v>
      </c>
      <c r="C25" t="s">
        <v>5901</v>
      </c>
      <c r="D25" s="1" t="s">
        <v>5902</v>
      </c>
      <c r="E25" s="1" t="s">
        <v>9</v>
      </c>
      <c r="F25" s="51">
        <v>3500</v>
      </c>
    </row>
    <row r="26" spans="2:6">
      <c r="B26" t="s">
        <v>5896</v>
      </c>
      <c r="C26" t="s">
        <v>5903</v>
      </c>
      <c r="D26" s="1" t="s">
        <v>5876</v>
      </c>
      <c r="E26" s="1" t="s">
        <v>9</v>
      </c>
      <c r="F26" s="51">
        <v>3500</v>
      </c>
    </row>
    <row r="27" spans="2:6">
      <c r="B27" t="s">
        <v>5896</v>
      </c>
      <c r="C27" t="s">
        <v>5904</v>
      </c>
      <c r="D27" s="1" t="s">
        <v>5905</v>
      </c>
      <c r="E27" s="1" t="s">
        <v>9</v>
      </c>
      <c r="F27" s="51">
        <v>3500</v>
      </c>
    </row>
    <row r="28" spans="2:6">
      <c r="B28" t="s">
        <v>329</v>
      </c>
      <c r="C28" t="s">
        <v>5906</v>
      </c>
      <c r="D28" s="1" t="s">
        <v>5885</v>
      </c>
      <c r="E28" s="1" t="s">
        <v>9</v>
      </c>
      <c r="F28" s="51">
        <v>3500</v>
      </c>
    </row>
    <row r="29" spans="2:6">
      <c r="B29" t="s">
        <v>329</v>
      </c>
      <c r="C29" t="s">
        <v>5907</v>
      </c>
      <c r="D29" s="1" t="s">
        <v>5885</v>
      </c>
      <c r="E29" s="1" t="s">
        <v>9</v>
      </c>
      <c r="F29" s="51">
        <v>3500</v>
      </c>
    </row>
    <row r="30" spans="2:6">
      <c r="B30" t="s">
        <v>329</v>
      </c>
      <c r="C30" t="s">
        <v>5908</v>
      </c>
      <c r="D30" s="1" t="s">
        <v>5900</v>
      </c>
      <c r="E30" s="1" t="s">
        <v>9</v>
      </c>
      <c r="F30" s="51">
        <v>3500</v>
      </c>
    </row>
    <row r="31" spans="2:6">
      <c r="B31" t="s">
        <v>329</v>
      </c>
      <c r="C31" t="s">
        <v>5909</v>
      </c>
      <c r="D31" s="1" t="s">
        <v>5876</v>
      </c>
      <c r="E31" s="1" t="s">
        <v>9</v>
      </c>
      <c r="F31" s="51">
        <v>3500</v>
      </c>
    </row>
    <row r="32" spans="2:6">
      <c r="B32" t="s">
        <v>329</v>
      </c>
      <c r="C32" t="s">
        <v>5910</v>
      </c>
      <c r="D32" s="1" t="s">
        <v>5905</v>
      </c>
      <c r="E32" s="1" t="s">
        <v>9</v>
      </c>
      <c r="F32" s="51">
        <v>3500</v>
      </c>
    </row>
    <row r="33" spans="2:6">
      <c r="B33" t="s">
        <v>329</v>
      </c>
      <c r="C33" t="s">
        <v>5911</v>
      </c>
      <c r="D33" s="1" t="s">
        <v>5905</v>
      </c>
      <c r="E33" s="1" t="s">
        <v>9</v>
      </c>
      <c r="F33" s="51">
        <v>3500</v>
      </c>
    </row>
    <row r="34" spans="2:6">
      <c r="B34" t="s">
        <v>5912</v>
      </c>
      <c r="C34" t="s">
        <v>5913</v>
      </c>
      <c r="D34" s="1" t="s">
        <v>5876</v>
      </c>
      <c r="E34" s="1" t="s">
        <v>9</v>
      </c>
      <c r="F34" s="51">
        <v>3500</v>
      </c>
    </row>
    <row r="35" spans="2:6">
      <c r="B35" t="s">
        <v>5912</v>
      </c>
      <c r="C35" t="s">
        <v>5914</v>
      </c>
      <c r="D35" s="1" t="s">
        <v>5876</v>
      </c>
      <c r="E35" s="1" t="s">
        <v>9</v>
      </c>
      <c r="F35" s="51">
        <v>3500</v>
      </c>
    </row>
    <row r="36" spans="2:6">
      <c r="B36" t="s">
        <v>2473</v>
      </c>
      <c r="C36" t="s">
        <v>5915</v>
      </c>
      <c r="D36" s="1" t="s">
        <v>5887</v>
      </c>
      <c r="E36" s="1" t="s">
        <v>101</v>
      </c>
      <c r="F36" s="51">
        <v>3500</v>
      </c>
    </row>
    <row r="37" spans="2:6">
      <c r="B37" t="s">
        <v>2473</v>
      </c>
      <c r="C37" t="s">
        <v>5916</v>
      </c>
      <c r="D37" s="1" t="s">
        <v>5887</v>
      </c>
      <c r="E37" s="1" t="s">
        <v>101</v>
      </c>
      <c r="F37" s="51">
        <v>3500</v>
      </c>
    </row>
    <row r="38" spans="2:6">
      <c r="B38" t="s">
        <v>2473</v>
      </c>
      <c r="C38" t="s">
        <v>5917</v>
      </c>
      <c r="D38" s="1" t="s">
        <v>5887</v>
      </c>
      <c r="E38" s="1" t="s">
        <v>101</v>
      </c>
      <c r="F38" s="51">
        <v>3500</v>
      </c>
    </row>
    <row r="39" spans="2:6">
      <c r="B39" t="s">
        <v>2473</v>
      </c>
      <c r="C39" t="s">
        <v>5918</v>
      </c>
      <c r="D39" s="1" t="s">
        <v>5887</v>
      </c>
      <c r="E39" s="1" t="s">
        <v>101</v>
      </c>
      <c r="F39" s="51">
        <v>3500</v>
      </c>
    </row>
    <row r="40" spans="2:6">
      <c r="B40" t="s">
        <v>2473</v>
      </c>
      <c r="C40" t="s">
        <v>5919</v>
      </c>
      <c r="D40" s="1" t="s">
        <v>5887</v>
      </c>
      <c r="E40" s="1" t="s">
        <v>101</v>
      </c>
      <c r="F40" s="51">
        <v>3500</v>
      </c>
    </row>
    <row r="41" spans="2:6">
      <c r="B41" t="s">
        <v>2473</v>
      </c>
      <c r="C41" t="s">
        <v>5920</v>
      </c>
      <c r="D41" s="1" t="s">
        <v>5887</v>
      </c>
      <c r="E41" s="1" t="s">
        <v>101</v>
      </c>
      <c r="F41" s="51">
        <v>3500</v>
      </c>
    </row>
    <row r="42" spans="2:6">
      <c r="B42" t="s">
        <v>2473</v>
      </c>
      <c r="C42" t="s">
        <v>5921</v>
      </c>
      <c r="D42" s="1" t="s">
        <v>5887</v>
      </c>
      <c r="E42" s="1" t="s">
        <v>101</v>
      </c>
      <c r="F42" s="51">
        <v>3500</v>
      </c>
    </row>
    <row r="43" spans="2:6">
      <c r="B43" t="s">
        <v>2473</v>
      </c>
      <c r="C43" t="s">
        <v>5922</v>
      </c>
      <c r="D43" s="1" t="s">
        <v>5887</v>
      </c>
      <c r="E43" s="1" t="s">
        <v>101</v>
      </c>
      <c r="F43" s="51">
        <v>3500</v>
      </c>
    </row>
    <row r="44" spans="2:6">
      <c r="B44" t="s">
        <v>2473</v>
      </c>
      <c r="C44" t="s">
        <v>5923</v>
      </c>
      <c r="D44" s="1" t="s">
        <v>5887</v>
      </c>
      <c r="E44" s="1" t="s">
        <v>101</v>
      </c>
      <c r="F44" s="51">
        <v>3500</v>
      </c>
    </row>
    <row r="45" spans="2:6">
      <c r="B45" t="s">
        <v>2473</v>
      </c>
      <c r="C45" t="s">
        <v>5924</v>
      </c>
      <c r="D45" s="1" t="s">
        <v>5887</v>
      </c>
      <c r="E45" s="1" t="s">
        <v>101</v>
      </c>
      <c r="F45" s="51">
        <v>3500</v>
      </c>
    </row>
    <row r="46" spans="2:6">
      <c r="B46" t="s">
        <v>2473</v>
      </c>
      <c r="C46" t="s">
        <v>5925</v>
      </c>
      <c r="D46" s="1" t="s">
        <v>5887</v>
      </c>
      <c r="E46" s="1" t="s">
        <v>101</v>
      </c>
      <c r="F46" s="51">
        <v>3500</v>
      </c>
    </row>
    <row r="47" spans="2:6">
      <c r="B47" t="s">
        <v>2473</v>
      </c>
      <c r="C47" t="s">
        <v>5926</v>
      </c>
      <c r="D47" s="1" t="s">
        <v>5887</v>
      </c>
      <c r="E47" s="1" t="s">
        <v>101</v>
      </c>
      <c r="F47" s="51">
        <v>3500</v>
      </c>
    </row>
    <row r="48" spans="2:6">
      <c r="B48" t="s">
        <v>2473</v>
      </c>
      <c r="C48" t="s">
        <v>5927</v>
      </c>
      <c r="D48" s="1" t="s">
        <v>5887</v>
      </c>
      <c r="E48" s="1" t="s">
        <v>101</v>
      </c>
      <c r="F48" s="51">
        <v>3500</v>
      </c>
    </row>
    <row r="49" spans="2:6">
      <c r="B49" t="s">
        <v>2473</v>
      </c>
      <c r="C49" t="s">
        <v>5928</v>
      </c>
      <c r="D49" s="1" t="s">
        <v>5887</v>
      </c>
      <c r="E49" s="1" t="s">
        <v>101</v>
      </c>
      <c r="F49" s="51">
        <v>3500</v>
      </c>
    </row>
    <row r="50" spans="2:6">
      <c r="B50" t="s">
        <v>2473</v>
      </c>
      <c r="C50" t="s">
        <v>5929</v>
      </c>
      <c r="D50" s="1" t="s">
        <v>5887</v>
      </c>
      <c r="E50" s="1" t="s">
        <v>101</v>
      </c>
      <c r="F50" s="51">
        <v>3500</v>
      </c>
    </row>
    <row r="51" spans="2:6">
      <c r="B51" t="s">
        <v>2473</v>
      </c>
      <c r="C51" t="s">
        <v>5930</v>
      </c>
      <c r="D51" s="1" t="s">
        <v>5887</v>
      </c>
      <c r="E51" s="1" t="s">
        <v>101</v>
      </c>
      <c r="F51" s="51">
        <v>3500</v>
      </c>
    </row>
    <row r="52" spans="2:6">
      <c r="B52" t="s">
        <v>2473</v>
      </c>
      <c r="C52" t="s">
        <v>5931</v>
      </c>
      <c r="D52" s="1" t="s">
        <v>5887</v>
      </c>
      <c r="E52" s="1" t="s">
        <v>101</v>
      </c>
      <c r="F52" s="51">
        <v>3500</v>
      </c>
    </row>
    <row r="53" spans="2:6">
      <c r="B53" t="s">
        <v>2473</v>
      </c>
      <c r="C53" t="s">
        <v>5932</v>
      </c>
      <c r="D53" s="1" t="s">
        <v>5887</v>
      </c>
      <c r="E53" s="1" t="s">
        <v>101</v>
      </c>
      <c r="F53" s="51">
        <v>3500</v>
      </c>
    </row>
    <row r="54" spans="2:6">
      <c r="B54" t="s">
        <v>2473</v>
      </c>
      <c r="C54" t="s">
        <v>5933</v>
      </c>
      <c r="D54" s="1" t="s">
        <v>5887</v>
      </c>
      <c r="E54" s="1" t="s">
        <v>101</v>
      </c>
      <c r="F54" s="51">
        <v>3500</v>
      </c>
    </row>
    <row r="55" spans="2:6">
      <c r="B55" t="s">
        <v>2473</v>
      </c>
      <c r="C55" t="s">
        <v>5934</v>
      </c>
      <c r="D55" s="1" t="s">
        <v>5887</v>
      </c>
      <c r="E55" s="1" t="s">
        <v>101</v>
      </c>
      <c r="F55" s="51">
        <v>3500</v>
      </c>
    </row>
    <row r="56" spans="2:6">
      <c r="B56" t="s">
        <v>2473</v>
      </c>
      <c r="C56" t="s">
        <v>5935</v>
      </c>
      <c r="D56" s="1" t="s">
        <v>5887</v>
      </c>
      <c r="E56" s="1" t="s">
        <v>101</v>
      </c>
      <c r="F56" s="51">
        <v>3500</v>
      </c>
    </row>
    <row r="57" spans="2:6">
      <c r="B57" t="s">
        <v>2473</v>
      </c>
      <c r="C57" t="s">
        <v>5936</v>
      </c>
      <c r="D57" s="1" t="s">
        <v>5887</v>
      </c>
      <c r="E57" s="1" t="s">
        <v>101</v>
      </c>
      <c r="F57" s="51">
        <v>3500</v>
      </c>
    </row>
    <row r="58" spans="2:6">
      <c r="B58" t="s">
        <v>2473</v>
      </c>
      <c r="C58" t="s">
        <v>5937</v>
      </c>
      <c r="D58" s="1" t="s">
        <v>5887</v>
      </c>
      <c r="E58" s="1" t="s">
        <v>101</v>
      </c>
      <c r="F58" s="51">
        <v>3500</v>
      </c>
    </row>
    <row r="59" spans="2:6">
      <c r="B59" t="s">
        <v>2473</v>
      </c>
      <c r="C59" t="s">
        <v>5938</v>
      </c>
      <c r="D59" s="1" t="s">
        <v>5887</v>
      </c>
      <c r="E59" s="1" t="s">
        <v>101</v>
      </c>
      <c r="F59" s="51">
        <v>3500</v>
      </c>
    </row>
    <row r="60" spans="2:6">
      <c r="B60" t="s">
        <v>2473</v>
      </c>
      <c r="C60" t="s">
        <v>5939</v>
      </c>
      <c r="D60" s="1" t="s">
        <v>5887</v>
      </c>
      <c r="E60" s="1" t="s">
        <v>101</v>
      </c>
      <c r="F60" s="51">
        <v>3500</v>
      </c>
    </row>
    <row r="61" spans="2:6">
      <c r="B61" t="s">
        <v>2473</v>
      </c>
      <c r="C61" t="s">
        <v>5940</v>
      </c>
      <c r="D61" s="1" t="s">
        <v>5887</v>
      </c>
      <c r="E61" s="1" t="s">
        <v>101</v>
      </c>
      <c r="F61" s="51">
        <v>3500</v>
      </c>
    </row>
    <row r="62" spans="2:6">
      <c r="B62" t="s">
        <v>2473</v>
      </c>
      <c r="C62" t="s">
        <v>5941</v>
      </c>
      <c r="D62" s="1" t="s">
        <v>5887</v>
      </c>
      <c r="E62" s="1" t="s">
        <v>101</v>
      </c>
      <c r="F62" s="51">
        <v>3500</v>
      </c>
    </row>
    <row r="63" spans="2:6">
      <c r="B63" t="s">
        <v>2473</v>
      </c>
      <c r="C63" t="s">
        <v>5942</v>
      </c>
      <c r="D63" s="1" t="s">
        <v>5887</v>
      </c>
      <c r="E63" s="1" t="s">
        <v>101</v>
      </c>
      <c r="F63" s="51">
        <v>3500</v>
      </c>
    </row>
    <row r="64" spans="2:6">
      <c r="B64" t="s">
        <v>2473</v>
      </c>
      <c r="C64" t="s">
        <v>5943</v>
      </c>
      <c r="D64" s="1" t="s">
        <v>5887</v>
      </c>
      <c r="E64" s="1" t="s">
        <v>101</v>
      </c>
      <c r="F64" s="51">
        <v>3500</v>
      </c>
    </row>
    <row r="65" spans="2:6">
      <c r="B65" t="s">
        <v>2473</v>
      </c>
      <c r="C65" t="s">
        <v>5944</v>
      </c>
      <c r="D65" s="1" t="s">
        <v>5887</v>
      </c>
      <c r="E65" s="1" t="s">
        <v>101</v>
      </c>
      <c r="F65" s="51">
        <v>3500</v>
      </c>
    </row>
    <row r="66" spans="2:6">
      <c r="B66" t="s">
        <v>2473</v>
      </c>
      <c r="C66" t="s">
        <v>5945</v>
      </c>
      <c r="D66" s="1" t="s">
        <v>5887</v>
      </c>
      <c r="E66" s="1" t="s">
        <v>101</v>
      </c>
      <c r="F66" s="51">
        <v>3500</v>
      </c>
    </row>
    <row r="67" spans="2:6">
      <c r="B67" t="s">
        <v>2473</v>
      </c>
      <c r="C67" t="s">
        <v>5946</v>
      </c>
      <c r="D67" s="1" t="s">
        <v>5887</v>
      </c>
      <c r="E67" s="1" t="s">
        <v>101</v>
      </c>
      <c r="F67" s="51">
        <v>3500</v>
      </c>
    </row>
    <row r="68" spans="2:6">
      <c r="B68" t="s">
        <v>2473</v>
      </c>
      <c r="C68" t="s">
        <v>5947</v>
      </c>
      <c r="D68" s="1" t="s">
        <v>5887</v>
      </c>
      <c r="E68" s="1" t="s">
        <v>101</v>
      </c>
      <c r="F68" s="51">
        <v>3500</v>
      </c>
    </row>
    <row r="69" spans="2:6">
      <c r="B69" t="s">
        <v>2473</v>
      </c>
      <c r="C69" t="s">
        <v>5948</v>
      </c>
      <c r="D69" s="1" t="s">
        <v>5887</v>
      </c>
      <c r="E69" s="1" t="s">
        <v>101</v>
      </c>
      <c r="F69" s="51">
        <v>3500</v>
      </c>
    </row>
    <row r="70" spans="2:6">
      <c r="B70" t="s">
        <v>2473</v>
      </c>
      <c r="C70" t="s">
        <v>5949</v>
      </c>
      <c r="D70" s="1" t="s">
        <v>5887</v>
      </c>
      <c r="E70" s="1" t="s">
        <v>101</v>
      </c>
      <c r="F70" s="51">
        <v>3500</v>
      </c>
    </row>
    <row r="71" spans="2:6">
      <c r="B71" t="s">
        <v>2473</v>
      </c>
      <c r="C71" t="s">
        <v>5950</v>
      </c>
      <c r="D71" s="1" t="s">
        <v>5876</v>
      </c>
      <c r="E71" s="1" t="s">
        <v>101</v>
      </c>
      <c r="F71" s="51">
        <v>3500</v>
      </c>
    </row>
    <row r="72" spans="2:6">
      <c r="B72" t="s">
        <v>2473</v>
      </c>
      <c r="C72" t="s">
        <v>5951</v>
      </c>
      <c r="D72" s="1" t="s">
        <v>5876</v>
      </c>
      <c r="E72" s="1" t="s">
        <v>101</v>
      </c>
      <c r="F72" s="51">
        <v>3500</v>
      </c>
    </row>
    <row r="73" spans="2:6">
      <c r="B73" t="s">
        <v>2473</v>
      </c>
      <c r="C73" t="s">
        <v>5952</v>
      </c>
      <c r="D73" s="1" t="s">
        <v>5876</v>
      </c>
      <c r="E73" s="1" t="s">
        <v>101</v>
      </c>
      <c r="F73" s="51">
        <v>3500</v>
      </c>
    </row>
    <row r="74" spans="2:6">
      <c r="B74" t="s">
        <v>2473</v>
      </c>
      <c r="C74" t="s">
        <v>5953</v>
      </c>
      <c r="D74" s="1" t="s">
        <v>5876</v>
      </c>
      <c r="E74" s="1" t="s">
        <v>101</v>
      </c>
      <c r="F74" s="51">
        <v>3500</v>
      </c>
    </row>
    <row r="75" spans="2:6">
      <c r="B75" t="s">
        <v>2473</v>
      </c>
      <c r="C75" t="s">
        <v>5954</v>
      </c>
      <c r="D75" s="1" t="s">
        <v>5876</v>
      </c>
      <c r="E75" s="1" t="s">
        <v>101</v>
      </c>
      <c r="F75" s="51">
        <v>3500</v>
      </c>
    </row>
    <row r="76" spans="2:6">
      <c r="B76" t="s">
        <v>2473</v>
      </c>
      <c r="C76" t="s">
        <v>5955</v>
      </c>
      <c r="D76" s="1" t="s">
        <v>5876</v>
      </c>
      <c r="E76" s="1" t="s">
        <v>101</v>
      </c>
      <c r="F76" s="51">
        <v>3500</v>
      </c>
    </row>
    <row r="77" spans="2:6">
      <c r="B77" t="s">
        <v>2473</v>
      </c>
      <c r="C77" t="s">
        <v>5956</v>
      </c>
      <c r="D77" s="1" t="s">
        <v>5876</v>
      </c>
      <c r="E77" s="1" t="s">
        <v>101</v>
      </c>
      <c r="F77" s="51">
        <v>3500</v>
      </c>
    </row>
    <row r="78" spans="2:6">
      <c r="B78" t="s">
        <v>2473</v>
      </c>
      <c r="C78" t="s">
        <v>5957</v>
      </c>
      <c r="D78" s="1" t="s">
        <v>5876</v>
      </c>
      <c r="E78" s="1" t="s">
        <v>101</v>
      </c>
      <c r="F78" s="51">
        <v>3500</v>
      </c>
    </row>
    <row r="79" spans="2:6">
      <c r="B79" t="s">
        <v>2473</v>
      </c>
      <c r="C79" t="s">
        <v>5958</v>
      </c>
      <c r="D79" s="1" t="s">
        <v>5876</v>
      </c>
      <c r="E79" s="1" t="s">
        <v>101</v>
      </c>
      <c r="F79" s="51">
        <v>3500</v>
      </c>
    </row>
    <row r="80" spans="2:6">
      <c r="B80" t="s">
        <v>2473</v>
      </c>
      <c r="C80" t="s">
        <v>5959</v>
      </c>
      <c r="D80" s="1" t="s">
        <v>5876</v>
      </c>
      <c r="E80" s="1" t="s">
        <v>101</v>
      </c>
      <c r="F80" s="51">
        <v>3500</v>
      </c>
    </row>
    <row r="81" spans="2:6">
      <c r="B81" t="s">
        <v>2473</v>
      </c>
      <c r="C81" t="s">
        <v>5960</v>
      </c>
      <c r="D81" s="1" t="s">
        <v>5876</v>
      </c>
      <c r="E81" s="1" t="s">
        <v>101</v>
      </c>
      <c r="F81" s="51">
        <v>3500</v>
      </c>
    </row>
    <row r="82" spans="2:6">
      <c r="B82" t="s">
        <v>2473</v>
      </c>
      <c r="C82" t="s">
        <v>5961</v>
      </c>
      <c r="D82" s="1" t="s">
        <v>5876</v>
      </c>
      <c r="E82" s="1" t="s">
        <v>101</v>
      </c>
      <c r="F82" s="51">
        <v>3500</v>
      </c>
    </row>
    <row r="83" spans="2:6">
      <c r="B83" t="s">
        <v>2473</v>
      </c>
      <c r="C83" t="s">
        <v>5962</v>
      </c>
      <c r="D83" s="1" t="s">
        <v>5876</v>
      </c>
      <c r="E83" s="1" t="s">
        <v>101</v>
      </c>
      <c r="F83" s="51">
        <v>3500</v>
      </c>
    </row>
    <row r="84" spans="2:6">
      <c r="B84" t="s">
        <v>2473</v>
      </c>
      <c r="C84" t="s">
        <v>5963</v>
      </c>
      <c r="D84" s="1" t="s">
        <v>5876</v>
      </c>
      <c r="E84" s="1" t="s">
        <v>101</v>
      </c>
      <c r="F84" s="51">
        <v>3500</v>
      </c>
    </row>
    <row r="85" spans="2:6">
      <c r="B85" t="s">
        <v>2473</v>
      </c>
      <c r="C85" t="s">
        <v>5964</v>
      </c>
      <c r="D85" s="1" t="s">
        <v>5876</v>
      </c>
      <c r="E85" s="1" t="s">
        <v>101</v>
      </c>
      <c r="F85" s="51">
        <v>3500</v>
      </c>
    </row>
    <row r="86" spans="2:6">
      <c r="B86" t="s">
        <v>2473</v>
      </c>
      <c r="C86" t="s">
        <v>5965</v>
      </c>
      <c r="D86" s="1" t="s">
        <v>5876</v>
      </c>
      <c r="E86" s="1" t="s">
        <v>101</v>
      </c>
      <c r="F86" s="51">
        <v>3500</v>
      </c>
    </row>
    <row r="87" spans="2:6">
      <c r="B87" t="s">
        <v>2473</v>
      </c>
      <c r="C87" t="s">
        <v>5966</v>
      </c>
      <c r="D87" s="1" t="s">
        <v>5876</v>
      </c>
      <c r="E87" s="1" t="s">
        <v>101</v>
      </c>
      <c r="F87" s="51">
        <v>3500</v>
      </c>
    </row>
    <row r="88" spans="2:6">
      <c r="B88" t="s">
        <v>2473</v>
      </c>
      <c r="C88" t="s">
        <v>5967</v>
      </c>
      <c r="D88" s="1" t="s">
        <v>5876</v>
      </c>
      <c r="E88" s="1" t="s">
        <v>101</v>
      </c>
      <c r="F88" s="51">
        <v>3500</v>
      </c>
    </row>
    <row r="89" spans="2:6">
      <c r="B89" t="s">
        <v>2473</v>
      </c>
      <c r="C89" t="s">
        <v>5968</v>
      </c>
      <c r="D89" s="1" t="s">
        <v>5876</v>
      </c>
      <c r="E89" s="1" t="s">
        <v>101</v>
      </c>
      <c r="F89" s="51">
        <v>3500</v>
      </c>
    </row>
    <row r="90" spans="2:6">
      <c r="B90" t="s">
        <v>2473</v>
      </c>
      <c r="C90" t="s">
        <v>5969</v>
      </c>
      <c r="D90" s="1" t="s">
        <v>5876</v>
      </c>
      <c r="E90" s="1" t="s">
        <v>101</v>
      </c>
      <c r="F90" s="51">
        <v>3500</v>
      </c>
    </row>
    <row r="91" spans="2:6">
      <c r="B91" t="s">
        <v>2473</v>
      </c>
      <c r="C91" t="s">
        <v>5970</v>
      </c>
      <c r="D91" s="1" t="s">
        <v>5876</v>
      </c>
      <c r="E91" s="1" t="s">
        <v>101</v>
      </c>
      <c r="F91" s="51">
        <v>3500</v>
      </c>
    </row>
    <row r="92" spans="2:6">
      <c r="B92" t="s">
        <v>2473</v>
      </c>
      <c r="C92" t="s">
        <v>5971</v>
      </c>
      <c r="D92" s="1" t="s">
        <v>5876</v>
      </c>
      <c r="E92" s="1" t="s">
        <v>101</v>
      </c>
      <c r="F92" s="51">
        <v>3500</v>
      </c>
    </row>
    <row r="93" spans="2:6">
      <c r="B93" t="s">
        <v>2473</v>
      </c>
      <c r="C93" t="s">
        <v>5972</v>
      </c>
      <c r="D93" s="1" t="s">
        <v>5876</v>
      </c>
      <c r="E93" s="1" t="s">
        <v>101</v>
      </c>
      <c r="F93" s="51">
        <v>3500</v>
      </c>
    </row>
    <row r="94" spans="2:6">
      <c r="B94" t="s">
        <v>2473</v>
      </c>
      <c r="C94" t="s">
        <v>5973</v>
      </c>
      <c r="D94" s="1" t="s">
        <v>5876</v>
      </c>
      <c r="E94" s="1" t="s">
        <v>101</v>
      </c>
      <c r="F94" s="51">
        <v>3500</v>
      </c>
    </row>
    <row r="95" spans="2:6">
      <c r="B95" t="s">
        <v>2473</v>
      </c>
      <c r="C95" t="s">
        <v>5974</v>
      </c>
      <c r="D95" s="1" t="s">
        <v>5876</v>
      </c>
      <c r="E95" s="1" t="s">
        <v>101</v>
      </c>
      <c r="F95" s="51">
        <v>3500</v>
      </c>
    </row>
    <row r="96" spans="2:6">
      <c r="B96" t="s">
        <v>2473</v>
      </c>
      <c r="C96" t="s">
        <v>5975</v>
      </c>
      <c r="D96" s="1" t="s">
        <v>5876</v>
      </c>
      <c r="E96" s="1" t="s">
        <v>101</v>
      </c>
      <c r="F96" s="51">
        <v>3500</v>
      </c>
    </row>
    <row r="97" spans="2:6">
      <c r="B97" t="s">
        <v>2473</v>
      </c>
      <c r="C97" t="s">
        <v>5976</v>
      </c>
      <c r="D97" s="1" t="s">
        <v>5876</v>
      </c>
      <c r="E97" s="1" t="s">
        <v>101</v>
      </c>
      <c r="F97" s="51">
        <v>3500</v>
      </c>
    </row>
    <row r="98" spans="2:6">
      <c r="B98" t="s">
        <v>2473</v>
      </c>
      <c r="C98" t="s">
        <v>5977</v>
      </c>
      <c r="D98" s="1" t="s">
        <v>5876</v>
      </c>
      <c r="E98" s="1" t="s">
        <v>101</v>
      </c>
      <c r="F98" s="51">
        <v>3500</v>
      </c>
    </row>
    <row r="99" spans="2:6">
      <c r="B99" t="s">
        <v>2473</v>
      </c>
      <c r="C99" t="s">
        <v>5978</v>
      </c>
      <c r="D99" s="1" t="s">
        <v>5876</v>
      </c>
      <c r="E99" s="1" t="s">
        <v>101</v>
      </c>
      <c r="F99" s="51">
        <v>3500</v>
      </c>
    </row>
    <row r="100" spans="2:6">
      <c r="B100" t="s">
        <v>2473</v>
      </c>
      <c r="C100" t="s">
        <v>5979</v>
      </c>
      <c r="D100" s="1" t="s">
        <v>5876</v>
      </c>
      <c r="E100" s="1" t="s">
        <v>101</v>
      </c>
      <c r="F100" s="51">
        <v>3500</v>
      </c>
    </row>
    <row r="101" spans="2:6">
      <c r="B101" t="s">
        <v>2473</v>
      </c>
      <c r="C101" t="s">
        <v>5980</v>
      </c>
      <c r="D101" s="1" t="s">
        <v>5876</v>
      </c>
      <c r="E101" s="1" t="s">
        <v>101</v>
      </c>
      <c r="F101" s="51">
        <v>3500</v>
      </c>
    </row>
    <row r="102" spans="2:6">
      <c r="B102" t="s">
        <v>2473</v>
      </c>
      <c r="C102" t="s">
        <v>5981</v>
      </c>
      <c r="D102" s="1" t="s">
        <v>5876</v>
      </c>
      <c r="E102" s="1" t="s">
        <v>101</v>
      </c>
      <c r="F102" s="51">
        <v>3500</v>
      </c>
    </row>
    <row r="103" spans="2:6">
      <c r="B103" t="s">
        <v>2473</v>
      </c>
      <c r="C103" t="s">
        <v>5982</v>
      </c>
      <c r="D103" s="1" t="s">
        <v>5876</v>
      </c>
      <c r="E103" s="1" t="s">
        <v>101</v>
      </c>
      <c r="F103" s="51">
        <v>3500</v>
      </c>
    </row>
    <row r="104" spans="2:6">
      <c r="B104" t="s">
        <v>2473</v>
      </c>
      <c r="C104" t="s">
        <v>5983</v>
      </c>
      <c r="D104" s="1" t="s">
        <v>5876</v>
      </c>
      <c r="E104" s="1" t="s">
        <v>101</v>
      </c>
      <c r="F104" s="51">
        <v>3500</v>
      </c>
    </row>
    <row r="105" spans="2:6">
      <c r="B105" t="s">
        <v>2473</v>
      </c>
      <c r="C105" t="s">
        <v>5984</v>
      </c>
      <c r="D105" s="1" t="s">
        <v>5876</v>
      </c>
      <c r="E105" s="1" t="s">
        <v>101</v>
      </c>
      <c r="F105" s="51">
        <v>3500</v>
      </c>
    </row>
    <row r="106" spans="2:6">
      <c r="B106" t="s">
        <v>2473</v>
      </c>
      <c r="C106" t="s">
        <v>5985</v>
      </c>
      <c r="D106" s="1" t="s">
        <v>5876</v>
      </c>
      <c r="E106" s="1" t="s">
        <v>101</v>
      </c>
      <c r="F106" s="51">
        <v>3500</v>
      </c>
    </row>
    <row r="107" spans="2:6">
      <c r="B107" t="s">
        <v>2473</v>
      </c>
      <c r="C107" t="s">
        <v>5986</v>
      </c>
      <c r="D107" s="1" t="s">
        <v>5876</v>
      </c>
      <c r="E107" s="1" t="s">
        <v>101</v>
      </c>
      <c r="F107" s="51">
        <v>3500</v>
      </c>
    </row>
    <row r="108" spans="2:6">
      <c r="B108" t="s">
        <v>2473</v>
      </c>
      <c r="C108" t="s">
        <v>5987</v>
      </c>
      <c r="D108" s="1" t="s">
        <v>5876</v>
      </c>
      <c r="E108" s="1" t="s">
        <v>101</v>
      </c>
      <c r="F108" s="51">
        <v>3500</v>
      </c>
    </row>
    <row r="109" spans="2:6">
      <c r="B109" t="s">
        <v>2473</v>
      </c>
      <c r="C109" t="s">
        <v>5988</v>
      </c>
      <c r="D109" s="1" t="s">
        <v>5876</v>
      </c>
      <c r="E109" s="1" t="s">
        <v>101</v>
      </c>
      <c r="F109" s="51">
        <v>3500</v>
      </c>
    </row>
    <row r="110" spans="2:6">
      <c r="B110" t="s">
        <v>2473</v>
      </c>
      <c r="C110" t="s">
        <v>5989</v>
      </c>
      <c r="D110" s="1" t="s">
        <v>5876</v>
      </c>
      <c r="E110" s="1" t="s">
        <v>101</v>
      </c>
      <c r="F110" s="51">
        <v>3500</v>
      </c>
    </row>
    <row r="111" spans="2:6">
      <c r="B111" t="s">
        <v>2473</v>
      </c>
      <c r="C111" t="s">
        <v>5990</v>
      </c>
      <c r="D111" s="1" t="s">
        <v>5876</v>
      </c>
      <c r="E111" s="1" t="s">
        <v>101</v>
      </c>
      <c r="F111" s="51">
        <v>3500</v>
      </c>
    </row>
    <row r="112" spans="2:6">
      <c r="B112" t="s">
        <v>2473</v>
      </c>
      <c r="C112" t="s">
        <v>5991</v>
      </c>
      <c r="D112" s="1" t="s">
        <v>5876</v>
      </c>
      <c r="E112" s="1" t="s">
        <v>101</v>
      </c>
      <c r="F112" s="51">
        <v>3500</v>
      </c>
    </row>
    <row r="113" spans="2:6">
      <c r="B113" t="s">
        <v>2473</v>
      </c>
      <c r="C113" t="s">
        <v>5992</v>
      </c>
      <c r="D113" s="1" t="s">
        <v>5876</v>
      </c>
      <c r="E113" s="1" t="s">
        <v>101</v>
      </c>
      <c r="F113" s="51">
        <v>3500</v>
      </c>
    </row>
    <row r="114" spans="2:6">
      <c r="B114" t="s">
        <v>2473</v>
      </c>
      <c r="C114" t="s">
        <v>5993</v>
      </c>
      <c r="D114" s="1" t="s">
        <v>5876</v>
      </c>
      <c r="E114" s="1" t="s">
        <v>101</v>
      </c>
      <c r="F114" s="51">
        <v>3500</v>
      </c>
    </row>
    <row r="115" spans="2:6">
      <c r="B115" t="s">
        <v>2473</v>
      </c>
      <c r="C115" t="s">
        <v>5994</v>
      </c>
      <c r="D115" s="1" t="s">
        <v>5876</v>
      </c>
      <c r="E115" s="1" t="s">
        <v>101</v>
      </c>
      <c r="F115" s="51">
        <v>3500</v>
      </c>
    </row>
    <row r="116" spans="2:6">
      <c r="B116" t="s">
        <v>2473</v>
      </c>
      <c r="C116" t="s">
        <v>5995</v>
      </c>
      <c r="D116" s="1" t="s">
        <v>5876</v>
      </c>
      <c r="E116" s="1" t="s">
        <v>101</v>
      </c>
      <c r="F116" s="51">
        <v>3500</v>
      </c>
    </row>
    <row r="117" spans="2:6">
      <c r="B117" t="s">
        <v>2473</v>
      </c>
      <c r="C117" t="s">
        <v>5996</v>
      </c>
      <c r="D117" s="1" t="s">
        <v>5876</v>
      </c>
      <c r="E117" s="1" t="s">
        <v>101</v>
      </c>
      <c r="F117" s="51">
        <v>3500</v>
      </c>
    </row>
    <row r="118" spans="2:6">
      <c r="B118" t="s">
        <v>2473</v>
      </c>
      <c r="C118" t="s">
        <v>5997</v>
      </c>
      <c r="D118" s="1" t="s">
        <v>5876</v>
      </c>
      <c r="E118" s="1" t="s">
        <v>101</v>
      </c>
      <c r="F118" s="51">
        <v>3500</v>
      </c>
    </row>
    <row r="119" spans="2:6">
      <c r="B119" t="s">
        <v>2473</v>
      </c>
      <c r="C119" t="s">
        <v>5998</v>
      </c>
      <c r="D119" s="1" t="s">
        <v>5876</v>
      </c>
      <c r="E119" s="1" t="s">
        <v>101</v>
      </c>
      <c r="F119" s="51">
        <v>3500</v>
      </c>
    </row>
    <row r="120" spans="2:6">
      <c r="B120" t="s">
        <v>2473</v>
      </c>
      <c r="C120" t="s">
        <v>5999</v>
      </c>
      <c r="D120" s="1" t="s">
        <v>5876</v>
      </c>
      <c r="E120" s="1" t="s">
        <v>101</v>
      </c>
      <c r="F120" s="51">
        <v>3500</v>
      </c>
    </row>
    <row r="121" spans="2:6">
      <c r="B121" t="s">
        <v>5881</v>
      </c>
      <c r="C121" t="s">
        <v>6000</v>
      </c>
      <c r="D121" s="1" t="s">
        <v>5876</v>
      </c>
      <c r="E121" s="1" t="s">
        <v>101</v>
      </c>
      <c r="F121" s="51">
        <v>3500</v>
      </c>
    </row>
    <row r="122" spans="2:6">
      <c r="B122" t="s">
        <v>126</v>
      </c>
      <c r="C122" t="s">
        <v>6001</v>
      </c>
      <c r="D122" s="1" t="s">
        <v>5887</v>
      </c>
      <c r="E122" s="1" t="s">
        <v>101</v>
      </c>
      <c r="F122" s="51">
        <v>3500</v>
      </c>
    </row>
    <row r="123" spans="2:6">
      <c r="B123" t="s">
        <v>126</v>
      </c>
      <c r="C123" t="s">
        <v>6002</v>
      </c>
      <c r="D123" s="1" t="s">
        <v>5894</v>
      </c>
      <c r="E123" s="1" t="s">
        <v>101</v>
      </c>
      <c r="F123" s="51">
        <v>3500</v>
      </c>
    </row>
    <row r="124" spans="2:6">
      <c r="B124" t="s">
        <v>5883</v>
      </c>
      <c r="C124" t="s">
        <v>6003</v>
      </c>
      <c r="D124" s="1" t="s">
        <v>5887</v>
      </c>
      <c r="E124" s="1" t="s">
        <v>101</v>
      </c>
      <c r="F124" s="51">
        <v>3500</v>
      </c>
    </row>
    <row r="125" spans="2:6">
      <c r="B125" t="s">
        <v>5883</v>
      </c>
      <c r="C125" t="s">
        <v>6004</v>
      </c>
      <c r="D125" s="1" t="s">
        <v>5894</v>
      </c>
      <c r="E125" s="1" t="s">
        <v>101</v>
      </c>
      <c r="F125" s="51">
        <v>3500</v>
      </c>
    </row>
    <row r="126" spans="2:6">
      <c r="B126" t="s">
        <v>5883</v>
      </c>
      <c r="C126" t="s">
        <v>6005</v>
      </c>
      <c r="D126" s="1" t="s">
        <v>5876</v>
      </c>
      <c r="E126" s="1" t="s">
        <v>101</v>
      </c>
      <c r="F126" s="51">
        <v>3500</v>
      </c>
    </row>
    <row r="127" spans="2:6">
      <c r="B127" t="s">
        <v>5883</v>
      </c>
      <c r="C127" t="s">
        <v>6005</v>
      </c>
      <c r="D127" s="1" t="s">
        <v>5876</v>
      </c>
      <c r="E127" s="1" t="s">
        <v>101</v>
      </c>
      <c r="F127" s="51">
        <v>3500</v>
      </c>
    </row>
    <row r="128" spans="2:6">
      <c r="B128" t="s">
        <v>5883</v>
      </c>
      <c r="C128" t="s">
        <v>6006</v>
      </c>
      <c r="D128" s="1" t="s">
        <v>5876</v>
      </c>
      <c r="E128" s="1" t="s">
        <v>101</v>
      </c>
      <c r="F128" s="51">
        <v>3500</v>
      </c>
    </row>
    <row r="129" spans="2:6">
      <c r="B129" t="s">
        <v>5890</v>
      </c>
      <c r="C129" t="s">
        <v>6003</v>
      </c>
      <c r="D129" s="1" t="s">
        <v>5887</v>
      </c>
      <c r="E129" s="1" t="s">
        <v>101</v>
      </c>
      <c r="F129" s="51">
        <v>3500</v>
      </c>
    </row>
    <row r="130" spans="2:6">
      <c r="B130" t="s">
        <v>5890</v>
      </c>
      <c r="C130" t="s">
        <v>6007</v>
      </c>
      <c r="D130" s="1" t="s">
        <v>5894</v>
      </c>
      <c r="E130" s="1" t="s">
        <v>101</v>
      </c>
      <c r="F130" s="51">
        <v>3500</v>
      </c>
    </row>
    <row r="131" spans="2:6">
      <c r="B131" t="s">
        <v>5890</v>
      </c>
      <c r="C131" t="s">
        <v>6008</v>
      </c>
      <c r="D131" s="1" t="s">
        <v>5894</v>
      </c>
      <c r="E131" s="1" t="s">
        <v>101</v>
      </c>
      <c r="F131" s="51">
        <v>3500</v>
      </c>
    </row>
    <row r="132" spans="2:6">
      <c r="B132" t="s">
        <v>5890</v>
      </c>
      <c r="C132" t="s">
        <v>6005</v>
      </c>
      <c r="D132" s="1" t="s">
        <v>5876</v>
      </c>
      <c r="E132" s="1" t="s">
        <v>101</v>
      </c>
      <c r="F132" s="51">
        <v>3500</v>
      </c>
    </row>
    <row r="133" spans="2:6">
      <c r="B133" t="s">
        <v>5890</v>
      </c>
      <c r="C133" t="s">
        <v>6006</v>
      </c>
      <c r="D133" s="1" t="s">
        <v>5876</v>
      </c>
      <c r="E133" s="1" t="s">
        <v>101</v>
      </c>
      <c r="F133" s="51">
        <v>3500</v>
      </c>
    </row>
    <row r="134" spans="2:6">
      <c r="B134" t="s">
        <v>6009</v>
      </c>
      <c r="C134" t="s">
        <v>6010</v>
      </c>
      <c r="D134" s="1" t="s">
        <v>5887</v>
      </c>
      <c r="E134" s="1" t="s">
        <v>101</v>
      </c>
      <c r="F134" s="51">
        <v>3500</v>
      </c>
    </row>
    <row r="135" spans="2:6">
      <c r="B135" t="s">
        <v>6009</v>
      </c>
      <c r="C135" t="s">
        <v>6011</v>
      </c>
      <c r="D135" s="1" t="s">
        <v>5887</v>
      </c>
      <c r="E135" s="1" t="s">
        <v>101</v>
      </c>
      <c r="F135" s="51">
        <v>3500</v>
      </c>
    </row>
    <row r="136" spans="2:6">
      <c r="B136" t="s">
        <v>6009</v>
      </c>
      <c r="C136" t="s">
        <v>6010</v>
      </c>
      <c r="D136" s="1" t="s">
        <v>5887</v>
      </c>
      <c r="E136" s="1" t="s">
        <v>101</v>
      </c>
      <c r="F136" s="51">
        <v>3500</v>
      </c>
    </row>
    <row r="137" spans="2:6">
      <c r="B137" t="s">
        <v>6009</v>
      </c>
      <c r="C137" t="s">
        <v>6012</v>
      </c>
      <c r="D137" s="1" t="s">
        <v>5902</v>
      </c>
      <c r="E137" s="1" t="s">
        <v>101</v>
      </c>
      <c r="F137" s="51">
        <v>3500</v>
      </c>
    </row>
    <row r="138" spans="2:6">
      <c r="B138" t="s">
        <v>6009</v>
      </c>
      <c r="C138" t="s">
        <v>6013</v>
      </c>
      <c r="D138" s="1" t="s">
        <v>5894</v>
      </c>
      <c r="E138" s="1" t="s">
        <v>101</v>
      </c>
      <c r="F138" s="51">
        <v>3500</v>
      </c>
    </row>
    <row r="139" spans="2:6">
      <c r="B139" t="s">
        <v>6009</v>
      </c>
      <c r="C139" t="s">
        <v>6014</v>
      </c>
      <c r="D139" s="1" t="s">
        <v>5894</v>
      </c>
      <c r="E139" s="1" t="s">
        <v>101</v>
      </c>
      <c r="F139" s="51">
        <v>3500</v>
      </c>
    </row>
    <row r="140" spans="2:6">
      <c r="B140" t="s">
        <v>6009</v>
      </c>
      <c r="C140" t="s">
        <v>6013</v>
      </c>
      <c r="D140" s="1" t="s">
        <v>5894</v>
      </c>
      <c r="E140" s="1" t="s">
        <v>101</v>
      </c>
      <c r="F140" s="51">
        <v>3500</v>
      </c>
    </row>
    <row r="141" spans="2:6">
      <c r="B141" t="s">
        <v>5892</v>
      </c>
      <c r="C141" t="s">
        <v>6015</v>
      </c>
      <c r="D141" s="1" t="s">
        <v>5887</v>
      </c>
      <c r="E141" s="1" t="s">
        <v>101</v>
      </c>
      <c r="F141" s="51">
        <v>3500</v>
      </c>
    </row>
    <row r="142" spans="2:6">
      <c r="B142" t="s">
        <v>5892</v>
      </c>
      <c r="C142" t="s">
        <v>6016</v>
      </c>
      <c r="D142" s="1" t="s">
        <v>5876</v>
      </c>
      <c r="E142" s="1" t="s">
        <v>101</v>
      </c>
      <c r="F142" s="51">
        <v>3500</v>
      </c>
    </row>
    <row r="143" spans="2:6">
      <c r="B143" t="s">
        <v>5892</v>
      </c>
      <c r="C143" t="s">
        <v>6017</v>
      </c>
      <c r="D143" s="1" t="s">
        <v>5876</v>
      </c>
      <c r="E143" s="1" t="s">
        <v>101</v>
      </c>
      <c r="F143" s="51">
        <v>3500</v>
      </c>
    </row>
    <row r="144" spans="2:6">
      <c r="B144" t="s">
        <v>5892</v>
      </c>
      <c r="C144" t="s">
        <v>6018</v>
      </c>
      <c r="D144" s="1" t="s">
        <v>5876</v>
      </c>
      <c r="E144" s="1" t="s">
        <v>101</v>
      </c>
      <c r="F144" s="51">
        <v>3500</v>
      </c>
    </row>
    <row r="145" spans="2:6">
      <c r="B145" t="s">
        <v>5892</v>
      </c>
      <c r="C145" t="s">
        <v>6019</v>
      </c>
      <c r="D145" s="1" t="s">
        <v>5876</v>
      </c>
      <c r="E145" s="1" t="s">
        <v>101</v>
      </c>
      <c r="F145" s="51">
        <v>3500</v>
      </c>
    </row>
    <row r="146" spans="2:6">
      <c r="B146" t="s">
        <v>5892</v>
      </c>
      <c r="C146" t="s">
        <v>6020</v>
      </c>
      <c r="D146" s="1" t="s">
        <v>5876</v>
      </c>
      <c r="E146" s="1" t="s">
        <v>101</v>
      </c>
      <c r="F146" s="51">
        <v>3500</v>
      </c>
    </row>
    <row r="147" spans="2:6">
      <c r="B147" t="s">
        <v>5892</v>
      </c>
      <c r="C147" t="s">
        <v>6021</v>
      </c>
      <c r="D147" s="1" t="s">
        <v>5876</v>
      </c>
      <c r="E147" s="1" t="s">
        <v>101</v>
      </c>
      <c r="F147" s="51">
        <v>3500</v>
      </c>
    </row>
    <row r="148" spans="2:6">
      <c r="B148" t="s">
        <v>5892</v>
      </c>
      <c r="C148" t="s">
        <v>6022</v>
      </c>
      <c r="D148" s="1" t="s">
        <v>5876</v>
      </c>
      <c r="E148" s="1" t="s">
        <v>101</v>
      </c>
      <c r="F148" s="51">
        <v>3500</v>
      </c>
    </row>
    <row r="149" spans="2:6">
      <c r="B149" t="s">
        <v>5892</v>
      </c>
      <c r="C149" t="s">
        <v>6023</v>
      </c>
      <c r="D149" s="1" t="s">
        <v>5876</v>
      </c>
      <c r="E149" s="1" t="s">
        <v>101</v>
      </c>
      <c r="F149" s="51">
        <v>3500</v>
      </c>
    </row>
    <row r="150" spans="2:6">
      <c r="B150" t="s">
        <v>5892</v>
      </c>
      <c r="C150" t="s">
        <v>6024</v>
      </c>
      <c r="D150" s="1" t="s">
        <v>5876</v>
      </c>
      <c r="E150" s="1" t="s">
        <v>101</v>
      </c>
      <c r="F150" s="51">
        <v>3500</v>
      </c>
    </row>
    <row r="151" spans="2:6">
      <c r="B151" t="s">
        <v>5892</v>
      </c>
      <c r="C151" t="s">
        <v>6025</v>
      </c>
      <c r="D151" s="1" t="s">
        <v>5876</v>
      </c>
      <c r="E151" s="1" t="s">
        <v>101</v>
      </c>
      <c r="F151" s="51">
        <v>3500</v>
      </c>
    </row>
    <row r="152" spans="2:6">
      <c r="B152" t="s">
        <v>5892</v>
      </c>
      <c r="C152" t="s">
        <v>6026</v>
      </c>
      <c r="D152" s="1" t="s">
        <v>5876</v>
      </c>
      <c r="E152" s="1" t="s">
        <v>101</v>
      </c>
      <c r="F152" s="51">
        <v>3500</v>
      </c>
    </row>
    <row r="153" spans="2:6">
      <c r="B153" t="s">
        <v>304</v>
      </c>
      <c r="C153" t="s">
        <v>6027</v>
      </c>
      <c r="D153" s="1" t="s">
        <v>5887</v>
      </c>
      <c r="E153" s="1" t="s">
        <v>101</v>
      </c>
      <c r="F153" s="51">
        <v>3500</v>
      </c>
    </row>
    <row r="154" spans="2:6">
      <c r="B154" t="s">
        <v>304</v>
      </c>
      <c r="C154" t="s">
        <v>6028</v>
      </c>
      <c r="D154" s="1" t="s">
        <v>5887</v>
      </c>
      <c r="E154" s="1" t="s">
        <v>101</v>
      </c>
      <c r="F154" s="51">
        <v>3500</v>
      </c>
    </row>
    <row r="155" spans="2:6">
      <c r="B155" t="s">
        <v>304</v>
      </c>
      <c r="C155" t="s">
        <v>6029</v>
      </c>
      <c r="D155" s="1" t="s">
        <v>5887</v>
      </c>
      <c r="E155" s="1" t="s">
        <v>101</v>
      </c>
      <c r="F155" s="51">
        <v>3500</v>
      </c>
    </row>
    <row r="156" spans="2:6">
      <c r="B156" t="s">
        <v>304</v>
      </c>
      <c r="C156" t="s">
        <v>6030</v>
      </c>
      <c r="D156" s="1" t="s">
        <v>5887</v>
      </c>
      <c r="E156" s="1" t="s">
        <v>101</v>
      </c>
      <c r="F156" s="51">
        <v>3500</v>
      </c>
    </row>
    <row r="157" spans="2:6">
      <c r="B157" t="s">
        <v>304</v>
      </c>
      <c r="C157" t="s">
        <v>6031</v>
      </c>
      <c r="D157" s="1" t="s">
        <v>5894</v>
      </c>
      <c r="E157" s="1" t="s">
        <v>101</v>
      </c>
      <c r="F157" s="51">
        <v>3500</v>
      </c>
    </row>
    <row r="158" spans="2:6">
      <c r="B158" t="s">
        <v>304</v>
      </c>
      <c r="C158" t="s">
        <v>6032</v>
      </c>
      <c r="D158" s="1" t="s">
        <v>5894</v>
      </c>
      <c r="E158" s="1" t="s">
        <v>101</v>
      </c>
      <c r="F158" s="51">
        <v>3500</v>
      </c>
    </row>
    <row r="159" spans="2:6">
      <c r="B159" t="s">
        <v>304</v>
      </c>
      <c r="C159" t="s">
        <v>6033</v>
      </c>
      <c r="D159" s="1" t="s">
        <v>5894</v>
      </c>
      <c r="E159" s="1" t="s">
        <v>101</v>
      </c>
      <c r="F159" s="51">
        <v>3500</v>
      </c>
    </row>
    <row r="160" spans="2:6">
      <c r="B160" t="s">
        <v>304</v>
      </c>
      <c r="C160" t="s">
        <v>6034</v>
      </c>
      <c r="D160" s="1" t="s">
        <v>5894</v>
      </c>
      <c r="E160" s="1" t="s">
        <v>101</v>
      </c>
      <c r="F160" s="51">
        <v>3500</v>
      </c>
    </row>
    <row r="161" spans="2:6">
      <c r="B161" t="s">
        <v>5895</v>
      </c>
      <c r="C161" t="s">
        <v>6035</v>
      </c>
      <c r="D161" s="1" t="s">
        <v>5902</v>
      </c>
      <c r="E161" s="1" t="s">
        <v>101</v>
      </c>
      <c r="F161" s="51">
        <v>3500</v>
      </c>
    </row>
    <row r="162" spans="2:6">
      <c r="B162" t="s">
        <v>5895</v>
      </c>
      <c r="C162" t="s">
        <v>6036</v>
      </c>
      <c r="D162" s="1" t="s">
        <v>5876</v>
      </c>
      <c r="E162" s="1" t="s">
        <v>101</v>
      </c>
      <c r="F162" s="51">
        <v>3500</v>
      </c>
    </row>
    <row r="163" spans="2:6">
      <c r="B163" t="s">
        <v>5896</v>
      </c>
      <c r="C163" t="s">
        <v>6037</v>
      </c>
      <c r="D163" s="1" t="s">
        <v>5885</v>
      </c>
      <c r="E163" s="1" t="s">
        <v>101</v>
      </c>
      <c r="F163" s="51">
        <v>3500</v>
      </c>
    </row>
    <row r="164" spans="2:6">
      <c r="B164" t="s">
        <v>5896</v>
      </c>
      <c r="C164" t="s">
        <v>6038</v>
      </c>
      <c r="D164" s="1" t="s">
        <v>5885</v>
      </c>
      <c r="E164" s="1" t="s">
        <v>101</v>
      </c>
      <c r="F164" s="51">
        <v>3500</v>
      </c>
    </row>
    <row r="165" spans="2:6">
      <c r="B165" t="s">
        <v>5896</v>
      </c>
      <c r="C165" t="s">
        <v>6039</v>
      </c>
      <c r="D165" s="1" t="s">
        <v>5900</v>
      </c>
      <c r="E165" s="1" t="s">
        <v>101</v>
      </c>
      <c r="F165" s="51">
        <v>3500</v>
      </c>
    </row>
    <row r="166" spans="2:6">
      <c r="B166" t="s">
        <v>5896</v>
      </c>
      <c r="C166" t="s">
        <v>6040</v>
      </c>
      <c r="D166" s="1" t="s">
        <v>5887</v>
      </c>
      <c r="E166" s="1" t="s">
        <v>101</v>
      </c>
      <c r="F166" s="51">
        <v>3500</v>
      </c>
    </row>
    <row r="167" spans="2:6">
      <c r="B167" t="s">
        <v>5896</v>
      </c>
      <c r="C167" t="s">
        <v>6041</v>
      </c>
      <c r="D167" s="1" t="s">
        <v>5887</v>
      </c>
      <c r="E167" s="1" t="s">
        <v>101</v>
      </c>
      <c r="F167" s="51">
        <v>3500</v>
      </c>
    </row>
    <row r="168" spans="2:6">
      <c r="B168" t="s">
        <v>5896</v>
      </c>
      <c r="C168" t="s">
        <v>6042</v>
      </c>
      <c r="D168" s="1" t="s">
        <v>5902</v>
      </c>
      <c r="E168" s="1" t="s">
        <v>101</v>
      </c>
      <c r="F168" s="51">
        <v>3500</v>
      </c>
    </row>
    <row r="169" spans="2:6">
      <c r="B169" t="s">
        <v>5896</v>
      </c>
      <c r="C169" t="s">
        <v>6043</v>
      </c>
      <c r="D169" s="1" t="s">
        <v>5894</v>
      </c>
      <c r="E169" s="1" t="s">
        <v>101</v>
      </c>
      <c r="F169" s="51">
        <v>3500</v>
      </c>
    </row>
    <row r="170" spans="2:6">
      <c r="B170" t="s">
        <v>5896</v>
      </c>
      <c r="C170" t="s">
        <v>6044</v>
      </c>
      <c r="D170" s="1" t="s">
        <v>5876</v>
      </c>
      <c r="E170" s="1" t="s">
        <v>101</v>
      </c>
      <c r="F170" s="51">
        <v>3500</v>
      </c>
    </row>
    <row r="171" spans="2:6">
      <c r="B171" t="s">
        <v>5896</v>
      </c>
      <c r="C171" t="s">
        <v>6045</v>
      </c>
      <c r="D171" s="1" t="s">
        <v>5876</v>
      </c>
      <c r="E171" s="1" t="s">
        <v>101</v>
      </c>
      <c r="F171" s="51">
        <v>3500</v>
      </c>
    </row>
    <row r="172" spans="2:6">
      <c r="B172" t="s">
        <v>5896</v>
      </c>
      <c r="C172" t="s">
        <v>6046</v>
      </c>
      <c r="D172" s="1" t="s">
        <v>5905</v>
      </c>
      <c r="E172" s="1" t="s">
        <v>101</v>
      </c>
      <c r="F172" s="51">
        <v>3500</v>
      </c>
    </row>
    <row r="173" spans="2:6">
      <c r="B173" t="s">
        <v>6047</v>
      </c>
      <c r="C173" t="s">
        <v>6010</v>
      </c>
      <c r="D173" s="1" t="s">
        <v>5887</v>
      </c>
      <c r="E173" s="1" t="s">
        <v>101</v>
      </c>
      <c r="F173" s="51">
        <v>3500</v>
      </c>
    </row>
    <row r="174" spans="2:6">
      <c r="B174" t="s">
        <v>6047</v>
      </c>
      <c r="C174" t="s">
        <v>6013</v>
      </c>
      <c r="D174" s="1" t="s">
        <v>5894</v>
      </c>
      <c r="E174" s="1" t="s">
        <v>101</v>
      </c>
      <c r="F174" s="51">
        <v>3500</v>
      </c>
    </row>
    <row r="175" spans="2:6">
      <c r="B175" t="s">
        <v>329</v>
      </c>
      <c r="C175" t="s">
        <v>6048</v>
      </c>
      <c r="D175" s="1" t="s">
        <v>5885</v>
      </c>
      <c r="E175" s="1" t="s">
        <v>101</v>
      </c>
      <c r="F175" s="51">
        <v>3500</v>
      </c>
    </row>
    <row r="176" spans="2:6">
      <c r="B176" t="s">
        <v>329</v>
      </c>
      <c r="C176" t="s">
        <v>6049</v>
      </c>
      <c r="D176" s="1" t="s">
        <v>5885</v>
      </c>
      <c r="E176" s="1" t="s">
        <v>101</v>
      </c>
      <c r="F176" s="51">
        <v>3500</v>
      </c>
    </row>
    <row r="177" spans="2:6">
      <c r="B177" t="s">
        <v>329</v>
      </c>
      <c r="C177" t="s">
        <v>6050</v>
      </c>
      <c r="D177" s="1" t="s">
        <v>5900</v>
      </c>
      <c r="E177" s="1" t="s">
        <v>101</v>
      </c>
      <c r="F177" s="51">
        <v>3500</v>
      </c>
    </row>
    <row r="178" spans="2:6">
      <c r="B178" t="s">
        <v>329</v>
      </c>
      <c r="C178" t="s">
        <v>6051</v>
      </c>
      <c r="D178" s="1" t="s">
        <v>5887</v>
      </c>
      <c r="E178" s="1" t="s">
        <v>101</v>
      </c>
      <c r="F178" s="51">
        <v>3500</v>
      </c>
    </row>
    <row r="179" spans="2:6">
      <c r="B179" t="s">
        <v>329</v>
      </c>
      <c r="C179" t="s">
        <v>6052</v>
      </c>
      <c r="D179" s="1" t="s">
        <v>5887</v>
      </c>
      <c r="E179" s="1" t="s">
        <v>101</v>
      </c>
      <c r="F179" s="51">
        <v>3500</v>
      </c>
    </row>
    <row r="180" spans="2:6">
      <c r="B180" t="s">
        <v>329</v>
      </c>
      <c r="C180" t="s">
        <v>6053</v>
      </c>
      <c r="D180" s="1" t="s">
        <v>5902</v>
      </c>
      <c r="E180" s="1" t="s">
        <v>101</v>
      </c>
      <c r="F180" s="51">
        <v>3500</v>
      </c>
    </row>
    <row r="181" spans="2:6">
      <c r="B181" t="s">
        <v>329</v>
      </c>
      <c r="C181" t="s">
        <v>6054</v>
      </c>
      <c r="D181" s="1" t="s">
        <v>5902</v>
      </c>
      <c r="E181" s="1" t="s">
        <v>101</v>
      </c>
      <c r="F181" s="51">
        <v>3500</v>
      </c>
    </row>
    <row r="182" spans="2:6">
      <c r="B182" t="s">
        <v>329</v>
      </c>
      <c r="C182" t="s">
        <v>6055</v>
      </c>
      <c r="D182" s="1" t="s">
        <v>5894</v>
      </c>
      <c r="E182" s="1" t="s">
        <v>101</v>
      </c>
      <c r="F182" s="51">
        <v>3500</v>
      </c>
    </row>
    <row r="183" spans="2:6">
      <c r="B183" t="s">
        <v>329</v>
      </c>
      <c r="C183" t="s">
        <v>6056</v>
      </c>
      <c r="D183" s="1" t="s">
        <v>5894</v>
      </c>
      <c r="E183" s="1" t="s">
        <v>101</v>
      </c>
      <c r="F183" s="51">
        <v>3500</v>
      </c>
    </row>
    <row r="184" spans="2:6">
      <c r="B184" t="s">
        <v>329</v>
      </c>
      <c r="C184" t="s">
        <v>6057</v>
      </c>
      <c r="D184" s="1" t="s">
        <v>5876</v>
      </c>
      <c r="E184" s="1" t="s">
        <v>101</v>
      </c>
      <c r="F184" s="51">
        <v>3500</v>
      </c>
    </row>
    <row r="185" spans="2:6">
      <c r="B185" t="s">
        <v>329</v>
      </c>
      <c r="C185" t="s">
        <v>6058</v>
      </c>
      <c r="D185" s="1" t="s">
        <v>5876</v>
      </c>
      <c r="E185" s="1" t="s">
        <v>101</v>
      </c>
      <c r="F185" s="51">
        <v>3500</v>
      </c>
    </row>
    <row r="186" spans="2:6">
      <c r="B186" t="s">
        <v>329</v>
      </c>
      <c r="C186" t="s">
        <v>6059</v>
      </c>
      <c r="D186" s="1" t="s">
        <v>5876</v>
      </c>
      <c r="E186" s="1" t="s">
        <v>101</v>
      </c>
      <c r="F186" s="51">
        <v>3500</v>
      </c>
    </row>
    <row r="187" spans="2:6">
      <c r="B187" t="s">
        <v>329</v>
      </c>
      <c r="C187" t="s">
        <v>6060</v>
      </c>
      <c r="D187" s="1" t="s">
        <v>5905</v>
      </c>
      <c r="E187" s="1" t="s">
        <v>101</v>
      </c>
      <c r="F187" s="51">
        <v>3500</v>
      </c>
    </row>
    <row r="188" spans="2:6">
      <c r="B188" t="s">
        <v>6061</v>
      </c>
      <c r="C188" t="s">
        <v>6062</v>
      </c>
      <c r="D188" s="1" t="s">
        <v>5876</v>
      </c>
      <c r="E188" s="1" t="s">
        <v>101</v>
      </c>
      <c r="F188" s="51">
        <v>3500</v>
      </c>
    </row>
    <row r="189" spans="2:6">
      <c r="B189" t="s">
        <v>6061</v>
      </c>
      <c r="C189" t="s">
        <v>6063</v>
      </c>
      <c r="D189" s="1" t="s">
        <v>5876</v>
      </c>
      <c r="E189" s="1" t="s">
        <v>101</v>
      </c>
      <c r="F189" s="51">
        <v>3500</v>
      </c>
    </row>
    <row r="190" spans="2:6">
      <c r="B190" t="s">
        <v>6064</v>
      </c>
      <c r="C190" t="s">
        <v>6065</v>
      </c>
      <c r="D190" s="1" t="s">
        <v>5902</v>
      </c>
      <c r="E190" s="1" t="s">
        <v>101</v>
      </c>
      <c r="F190" s="51">
        <v>3500</v>
      </c>
    </row>
    <row r="191" spans="2:6">
      <c r="B191" t="s">
        <v>5912</v>
      </c>
      <c r="C191" t="s">
        <v>6066</v>
      </c>
      <c r="D191" s="1" t="s">
        <v>5876</v>
      </c>
      <c r="E191" s="1" t="s">
        <v>101</v>
      </c>
      <c r="F191" s="51">
        <v>3500</v>
      </c>
    </row>
    <row r="192" spans="2:6">
      <c r="B192" t="s">
        <v>5912</v>
      </c>
      <c r="C192" t="s">
        <v>6067</v>
      </c>
      <c r="D192" s="1" t="s">
        <v>5876</v>
      </c>
      <c r="E192" s="1" t="s">
        <v>101</v>
      </c>
      <c r="F192" s="51">
        <v>3500</v>
      </c>
    </row>
    <row r="193" spans="2:6">
      <c r="B193" t="s">
        <v>5912</v>
      </c>
      <c r="C193" t="s">
        <v>6068</v>
      </c>
      <c r="D193" s="1" t="s">
        <v>5876</v>
      </c>
      <c r="E193" s="1" t="s">
        <v>101</v>
      </c>
      <c r="F193" s="51">
        <v>3500</v>
      </c>
    </row>
    <row r="194" spans="2:6">
      <c r="B194" t="s">
        <v>5912</v>
      </c>
      <c r="C194" t="s">
        <v>6069</v>
      </c>
      <c r="D194" s="1" t="s">
        <v>5876</v>
      </c>
      <c r="E194" s="1" t="s">
        <v>101</v>
      </c>
      <c r="F194" s="51">
        <v>3500</v>
      </c>
    </row>
    <row r="195" spans="2:6">
      <c r="B195" t="s">
        <v>5912</v>
      </c>
      <c r="C195" t="s">
        <v>6070</v>
      </c>
      <c r="D195" s="1" t="s">
        <v>5876</v>
      </c>
      <c r="E195" s="1" t="s">
        <v>101</v>
      </c>
      <c r="F195" s="51">
        <v>3500</v>
      </c>
    </row>
    <row r="196" spans="2:6">
      <c r="B196" t="s">
        <v>6071</v>
      </c>
      <c r="C196" t="s">
        <v>6072</v>
      </c>
      <c r="D196" s="1" t="s">
        <v>5887</v>
      </c>
      <c r="E196" s="1" t="s">
        <v>101</v>
      </c>
      <c r="F196" s="51">
        <v>3500</v>
      </c>
    </row>
    <row r="197" spans="2:6">
      <c r="B197" t="s">
        <v>6071</v>
      </c>
      <c r="C197" t="s">
        <v>6073</v>
      </c>
      <c r="D197" s="1" t="s">
        <v>5894</v>
      </c>
      <c r="E197" s="1" t="s">
        <v>101</v>
      </c>
      <c r="F197" s="51">
        <v>3500</v>
      </c>
    </row>
    <row r="198" spans="2:6">
      <c r="B198" t="s">
        <v>6074</v>
      </c>
      <c r="C198" t="s">
        <v>6075</v>
      </c>
      <c r="D198" s="1" t="s">
        <v>5887</v>
      </c>
      <c r="E198" s="1" t="s">
        <v>101</v>
      </c>
      <c r="F198" s="51">
        <v>3500</v>
      </c>
    </row>
    <row r="199" spans="2:6">
      <c r="B199" t="s">
        <v>6074</v>
      </c>
      <c r="C199" t="s">
        <v>6076</v>
      </c>
      <c r="D199" s="1" t="s">
        <v>5894</v>
      </c>
      <c r="E199" s="1" t="s">
        <v>101</v>
      </c>
      <c r="F199" s="51">
        <v>3500</v>
      </c>
    </row>
    <row r="200" spans="2:6">
      <c r="B200" t="s">
        <v>238</v>
      </c>
      <c r="C200" t="s">
        <v>6077</v>
      </c>
      <c r="D200" s="1" t="s">
        <v>5885</v>
      </c>
      <c r="E200" s="1" t="s">
        <v>101</v>
      </c>
      <c r="F200" s="51">
        <v>3500</v>
      </c>
    </row>
    <row r="201" spans="2:6">
      <c r="B201" t="s">
        <v>238</v>
      </c>
      <c r="C201" t="s">
        <v>6077</v>
      </c>
      <c r="D201" s="1" t="s">
        <v>5885</v>
      </c>
      <c r="E201" s="1" t="s">
        <v>101</v>
      </c>
      <c r="F201" s="51">
        <v>3500</v>
      </c>
    </row>
    <row r="202" spans="2:6">
      <c r="B202" t="s">
        <v>238</v>
      </c>
      <c r="C202" t="s">
        <v>6078</v>
      </c>
      <c r="D202" s="1" t="s">
        <v>5885</v>
      </c>
      <c r="E202" s="1" t="s">
        <v>101</v>
      </c>
      <c r="F202" s="51">
        <v>3500</v>
      </c>
    </row>
    <row r="203" spans="2:6">
      <c r="B203" t="s">
        <v>238</v>
      </c>
      <c r="C203" t="s">
        <v>6079</v>
      </c>
      <c r="D203" s="1" t="s">
        <v>5887</v>
      </c>
      <c r="E203" s="1" t="s">
        <v>101</v>
      </c>
      <c r="F203" s="51">
        <v>3500</v>
      </c>
    </row>
    <row r="204" spans="2:6">
      <c r="B204" t="s">
        <v>238</v>
      </c>
      <c r="C204" t="s">
        <v>6072</v>
      </c>
      <c r="D204" s="1" t="s">
        <v>5887</v>
      </c>
      <c r="E204" s="1" t="s">
        <v>101</v>
      </c>
      <c r="F204" s="51">
        <v>3500</v>
      </c>
    </row>
    <row r="205" spans="2:6">
      <c r="B205" t="s">
        <v>238</v>
      </c>
      <c r="C205" t="s">
        <v>6080</v>
      </c>
      <c r="D205" s="1" t="s">
        <v>5887</v>
      </c>
      <c r="E205" s="1" t="s">
        <v>101</v>
      </c>
      <c r="F205" s="51">
        <v>3500</v>
      </c>
    </row>
    <row r="206" spans="2:6">
      <c r="B206" t="s">
        <v>238</v>
      </c>
      <c r="C206" t="s">
        <v>6081</v>
      </c>
      <c r="D206" s="1" t="s">
        <v>5887</v>
      </c>
      <c r="E206" s="1" t="s">
        <v>101</v>
      </c>
      <c r="F206" s="51">
        <v>3500</v>
      </c>
    </row>
    <row r="207" spans="2:6">
      <c r="B207" t="s">
        <v>238</v>
      </c>
      <c r="C207" t="s">
        <v>6082</v>
      </c>
      <c r="D207" s="1" t="s">
        <v>5894</v>
      </c>
      <c r="E207" s="1" t="s">
        <v>101</v>
      </c>
      <c r="F207" s="51">
        <v>3500</v>
      </c>
    </row>
    <row r="208" spans="2:6">
      <c r="B208" t="s">
        <v>238</v>
      </c>
      <c r="C208" t="s">
        <v>6073</v>
      </c>
      <c r="D208" s="1" t="s">
        <v>5894</v>
      </c>
      <c r="E208" s="1" t="s">
        <v>101</v>
      </c>
      <c r="F208" s="51">
        <v>3500</v>
      </c>
    </row>
    <row r="209" spans="2:6">
      <c r="B209" t="s">
        <v>238</v>
      </c>
      <c r="C209" t="s">
        <v>6083</v>
      </c>
      <c r="D209" s="1" t="s">
        <v>5894</v>
      </c>
      <c r="E209" s="1" t="s">
        <v>101</v>
      </c>
      <c r="F209" s="51">
        <v>3500</v>
      </c>
    </row>
    <row r="210" spans="2:6">
      <c r="B210" t="s">
        <v>238</v>
      </c>
      <c r="C210" t="s">
        <v>6084</v>
      </c>
      <c r="D210" s="1" t="s">
        <v>5894</v>
      </c>
      <c r="E210" s="1" t="s">
        <v>101</v>
      </c>
      <c r="F210" s="51">
        <v>3500</v>
      </c>
    </row>
    <row r="211" spans="2:6">
      <c r="B211" t="s">
        <v>238</v>
      </c>
      <c r="C211" t="s">
        <v>6085</v>
      </c>
      <c r="D211" s="1" t="s">
        <v>5876</v>
      </c>
      <c r="E211" s="1" t="s">
        <v>101</v>
      </c>
      <c r="F211" s="51">
        <v>3500</v>
      </c>
    </row>
    <row r="212" spans="2:6">
      <c r="B212" t="s">
        <v>238</v>
      </c>
      <c r="C212" t="s">
        <v>6085</v>
      </c>
      <c r="D212" s="1" t="s">
        <v>5876</v>
      </c>
      <c r="E212" s="1" t="s">
        <v>101</v>
      </c>
      <c r="F212" s="51">
        <v>3500</v>
      </c>
    </row>
    <row r="213" spans="2:6">
      <c r="B213" t="s">
        <v>238</v>
      </c>
      <c r="C213" t="s">
        <v>6086</v>
      </c>
      <c r="D213" s="1" t="s">
        <v>5876</v>
      </c>
      <c r="E213" s="1" t="s">
        <v>101</v>
      </c>
      <c r="F213" s="51">
        <v>3500</v>
      </c>
    </row>
  </sheetData>
  <sortState xmlns:xlrd2="http://schemas.microsoft.com/office/spreadsheetml/2017/richdata2" ref="B6:F213">
    <sortCondition descending="1" ref="E6:E213"/>
    <sortCondition ref="B6:B213"/>
    <sortCondition ref="D6:D213"/>
  </sortState>
  <mergeCells count="2">
    <mergeCell ref="C1:D1"/>
    <mergeCell ref="B3:C4"/>
  </mergeCells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1C1B-013F-48A0-9F35-AF988984D4C0}">
  <dimension ref="B1:F43"/>
  <sheetViews>
    <sheetView showGridLines="0" workbookViewId="0"/>
  </sheetViews>
  <sheetFormatPr defaultColWidth="8.85546875" defaultRowHeight="15"/>
  <cols>
    <col min="2" max="2" width="22.28515625" customWidth="1"/>
    <col min="3" max="3" width="21.7109375" customWidth="1"/>
    <col min="4" max="4" width="21.42578125" customWidth="1"/>
    <col min="5" max="5" width="23" customWidth="1"/>
    <col min="6" max="6" width="16.140625" customWidth="1"/>
  </cols>
  <sheetData>
    <row r="1" spans="2:6">
      <c r="B1" s="52" t="s">
        <v>0</v>
      </c>
    </row>
    <row r="2" spans="2:6" ht="22.5" customHeight="1">
      <c r="B2" s="75" t="s">
        <v>6087</v>
      </c>
      <c r="C2" s="75"/>
      <c r="D2" s="75"/>
      <c r="E2" s="75"/>
      <c r="F2" s="75"/>
    </row>
    <row r="3" spans="2:6" ht="33" customHeight="1">
      <c r="B3" s="78"/>
      <c r="C3" s="78"/>
      <c r="D3" s="78"/>
      <c r="E3" s="78"/>
      <c r="F3" s="78"/>
    </row>
    <row r="4" spans="2:6">
      <c r="B4" s="40" t="s">
        <v>2</v>
      </c>
      <c r="C4" s="40" t="s">
        <v>3</v>
      </c>
      <c r="D4" s="40" t="s">
        <v>6088</v>
      </c>
      <c r="E4" s="40" t="s">
        <v>5850</v>
      </c>
      <c r="F4" s="40" t="s">
        <v>6</v>
      </c>
    </row>
    <row r="5" spans="2:6">
      <c r="B5" s="12" t="s">
        <v>6089</v>
      </c>
      <c r="C5" s="12">
        <v>635501</v>
      </c>
      <c r="D5" s="1" t="s">
        <v>6090</v>
      </c>
      <c r="E5" s="1">
        <v>1</v>
      </c>
      <c r="F5" s="51">
        <v>300</v>
      </c>
    </row>
    <row r="6" spans="2:6">
      <c r="B6" s="12" t="s">
        <v>6089</v>
      </c>
      <c r="C6" s="12">
        <v>635601</v>
      </c>
      <c r="D6" s="1" t="s">
        <v>6090</v>
      </c>
      <c r="E6" s="1">
        <v>1</v>
      </c>
      <c r="F6" s="51">
        <v>300</v>
      </c>
    </row>
    <row r="7" spans="2:6">
      <c r="B7" s="12" t="s">
        <v>6089</v>
      </c>
      <c r="C7" s="12">
        <v>635701</v>
      </c>
      <c r="D7" s="1" t="s">
        <v>6090</v>
      </c>
      <c r="E7" s="1">
        <v>1</v>
      </c>
      <c r="F7" s="51">
        <v>300</v>
      </c>
    </row>
    <row r="8" spans="2:6">
      <c r="B8" s="12" t="s">
        <v>6089</v>
      </c>
      <c r="C8" s="12">
        <v>635801</v>
      </c>
      <c r="D8" s="1" t="s">
        <v>6090</v>
      </c>
      <c r="E8" s="1">
        <v>1</v>
      </c>
      <c r="F8" s="51">
        <v>300</v>
      </c>
    </row>
    <row r="9" spans="2:6">
      <c r="B9" s="12" t="s">
        <v>6089</v>
      </c>
      <c r="C9" s="12">
        <v>638101</v>
      </c>
      <c r="D9" s="1" t="s">
        <v>6090</v>
      </c>
      <c r="E9" s="1">
        <v>1</v>
      </c>
      <c r="F9" s="51">
        <v>300</v>
      </c>
    </row>
    <row r="10" spans="2:6">
      <c r="B10" s="12" t="s">
        <v>6089</v>
      </c>
      <c r="C10" s="12">
        <v>638201</v>
      </c>
      <c r="D10" s="1" t="s">
        <v>6090</v>
      </c>
      <c r="E10" s="1">
        <v>1</v>
      </c>
      <c r="F10" s="51">
        <v>300</v>
      </c>
    </row>
    <row r="11" spans="2:6">
      <c r="B11" s="12" t="s">
        <v>6089</v>
      </c>
      <c r="C11" s="12">
        <v>638301</v>
      </c>
      <c r="D11" s="1" t="s">
        <v>6090</v>
      </c>
      <c r="E11" s="1">
        <v>1</v>
      </c>
      <c r="F11" s="51">
        <v>300</v>
      </c>
    </row>
    <row r="12" spans="2:6">
      <c r="B12" s="12" t="s">
        <v>6089</v>
      </c>
      <c r="C12" s="12">
        <v>638401</v>
      </c>
      <c r="D12" s="1" t="s">
        <v>6090</v>
      </c>
      <c r="E12" s="1">
        <v>1</v>
      </c>
      <c r="F12" s="51">
        <v>300</v>
      </c>
    </row>
    <row r="13" spans="2:6">
      <c r="B13" s="12" t="s">
        <v>6089</v>
      </c>
      <c r="C13" s="12">
        <v>661601</v>
      </c>
      <c r="D13" s="1" t="s">
        <v>6090</v>
      </c>
      <c r="E13" s="1">
        <v>1</v>
      </c>
      <c r="F13" s="51">
        <v>300</v>
      </c>
    </row>
    <row r="14" spans="2:6">
      <c r="B14" s="12" t="s">
        <v>6089</v>
      </c>
      <c r="C14" s="12">
        <v>661701</v>
      </c>
      <c r="D14" s="1" t="s">
        <v>6090</v>
      </c>
      <c r="E14" s="1">
        <v>1</v>
      </c>
      <c r="F14" s="51">
        <v>300</v>
      </c>
    </row>
    <row r="15" spans="2:6">
      <c r="B15" s="12" t="s">
        <v>6089</v>
      </c>
      <c r="C15" s="12">
        <v>661801</v>
      </c>
      <c r="D15" s="1" t="s">
        <v>6090</v>
      </c>
      <c r="E15" s="1">
        <v>1</v>
      </c>
      <c r="F15" s="51">
        <v>300</v>
      </c>
    </row>
    <row r="16" spans="2:6">
      <c r="B16" s="12" t="s">
        <v>6089</v>
      </c>
      <c r="C16" s="12">
        <v>661901</v>
      </c>
      <c r="D16" s="1" t="s">
        <v>6090</v>
      </c>
      <c r="E16" s="1">
        <v>1</v>
      </c>
      <c r="F16" s="51">
        <v>300</v>
      </c>
    </row>
    <row r="17" spans="2:6">
      <c r="B17" s="12" t="s">
        <v>6089</v>
      </c>
      <c r="C17" s="12">
        <v>671101</v>
      </c>
      <c r="D17" s="1" t="s">
        <v>6090</v>
      </c>
      <c r="E17" s="1">
        <v>1</v>
      </c>
      <c r="F17" s="51">
        <v>300</v>
      </c>
    </row>
    <row r="18" spans="2:6">
      <c r="B18" s="12" t="s">
        <v>6089</v>
      </c>
      <c r="C18" s="12">
        <v>671201</v>
      </c>
      <c r="D18" s="1" t="s">
        <v>6090</v>
      </c>
      <c r="E18" s="1">
        <v>1</v>
      </c>
      <c r="F18" s="51">
        <v>300</v>
      </c>
    </row>
    <row r="19" spans="2:6">
      <c r="B19" s="12" t="s">
        <v>6089</v>
      </c>
      <c r="C19" s="12" t="s">
        <v>6091</v>
      </c>
      <c r="D19" s="1" t="s">
        <v>6090</v>
      </c>
      <c r="E19" s="1">
        <v>1</v>
      </c>
      <c r="F19" s="51">
        <v>300</v>
      </c>
    </row>
    <row r="20" spans="2:6">
      <c r="B20" s="12" t="s">
        <v>6089</v>
      </c>
      <c r="C20" s="12" t="s">
        <v>6092</v>
      </c>
      <c r="D20" s="1" t="s">
        <v>6090</v>
      </c>
      <c r="E20" s="1">
        <v>1</v>
      </c>
      <c r="F20" s="51">
        <v>300</v>
      </c>
    </row>
    <row r="21" spans="2:6">
      <c r="B21" s="12" t="s">
        <v>6089</v>
      </c>
      <c r="C21" s="12" t="s">
        <v>6093</v>
      </c>
      <c r="D21" s="1" t="s">
        <v>6090</v>
      </c>
      <c r="E21" s="1">
        <v>1</v>
      </c>
      <c r="F21" s="51">
        <v>300</v>
      </c>
    </row>
    <row r="22" spans="2:6">
      <c r="B22" s="12" t="s">
        <v>6089</v>
      </c>
      <c r="C22" s="12" t="s">
        <v>6094</v>
      </c>
      <c r="D22" s="1" t="s">
        <v>6090</v>
      </c>
      <c r="E22" s="1">
        <v>1</v>
      </c>
      <c r="F22" s="51">
        <v>300</v>
      </c>
    </row>
    <row r="23" spans="2:6">
      <c r="B23" s="12" t="s">
        <v>6089</v>
      </c>
      <c r="C23" s="12" t="s">
        <v>6095</v>
      </c>
      <c r="D23" s="1" t="s">
        <v>6090</v>
      </c>
      <c r="E23" s="1">
        <v>1</v>
      </c>
      <c r="F23" s="51">
        <v>300</v>
      </c>
    </row>
    <row r="24" spans="2:6">
      <c r="B24" s="12" t="s">
        <v>6089</v>
      </c>
      <c r="C24" s="12" t="s">
        <v>6096</v>
      </c>
      <c r="D24" s="1" t="s">
        <v>6090</v>
      </c>
      <c r="E24" s="1">
        <v>1</v>
      </c>
      <c r="F24" s="51">
        <v>300</v>
      </c>
    </row>
    <row r="25" spans="2:6">
      <c r="B25" s="12" t="s">
        <v>6089</v>
      </c>
      <c r="C25" s="12" t="s">
        <v>6097</v>
      </c>
      <c r="D25" s="1" t="s">
        <v>6090</v>
      </c>
      <c r="E25" s="1">
        <v>1</v>
      </c>
      <c r="F25" s="51">
        <v>300</v>
      </c>
    </row>
    <row r="26" spans="2:6">
      <c r="B26" s="12" t="s">
        <v>6089</v>
      </c>
      <c r="C26" s="12" t="s">
        <v>6098</v>
      </c>
      <c r="D26" s="1" t="s">
        <v>6090</v>
      </c>
      <c r="E26" s="1">
        <v>1</v>
      </c>
      <c r="F26" s="51">
        <v>300</v>
      </c>
    </row>
    <row r="27" spans="2:6">
      <c r="B27" s="12" t="s">
        <v>6089</v>
      </c>
      <c r="C27" s="12" t="s">
        <v>6099</v>
      </c>
      <c r="D27" s="1" t="s">
        <v>6090</v>
      </c>
      <c r="E27" s="1">
        <v>1</v>
      </c>
      <c r="F27" s="51">
        <v>300</v>
      </c>
    </row>
    <row r="28" spans="2:6">
      <c r="B28" s="12" t="s">
        <v>6089</v>
      </c>
      <c r="C28" s="12" t="s">
        <v>6100</v>
      </c>
      <c r="D28" s="1" t="s">
        <v>6090</v>
      </c>
      <c r="E28" s="1">
        <v>1</v>
      </c>
      <c r="F28" s="51">
        <v>300</v>
      </c>
    </row>
    <row r="29" spans="2:6">
      <c r="B29" s="12" t="s">
        <v>6089</v>
      </c>
      <c r="C29" s="12" t="s">
        <v>6101</v>
      </c>
      <c r="D29" s="1" t="s">
        <v>6090</v>
      </c>
      <c r="E29" s="1">
        <v>1</v>
      </c>
      <c r="F29" s="51">
        <v>300</v>
      </c>
    </row>
    <row r="30" spans="2:6">
      <c r="B30" s="12" t="s">
        <v>6089</v>
      </c>
      <c r="C30" s="12" t="s">
        <v>6102</v>
      </c>
      <c r="D30" s="1" t="s">
        <v>6090</v>
      </c>
      <c r="E30" s="1">
        <v>1</v>
      </c>
      <c r="F30" s="51">
        <v>300</v>
      </c>
    </row>
    <row r="31" spans="2:6">
      <c r="B31" s="12" t="s">
        <v>6089</v>
      </c>
      <c r="C31" s="12" t="s">
        <v>6103</v>
      </c>
      <c r="D31" s="1" t="s">
        <v>6090</v>
      </c>
      <c r="E31" s="1">
        <v>1</v>
      </c>
      <c r="F31" s="51">
        <v>300</v>
      </c>
    </row>
    <row r="32" spans="2:6">
      <c r="B32" s="12" t="s">
        <v>6089</v>
      </c>
      <c r="C32" s="12" t="s">
        <v>6104</v>
      </c>
      <c r="D32" s="1" t="s">
        <v>6090</v>
      </c>
      <c r="E32" s="1">
        <v>1</v>
      </c>
      <c r="F32" s="51">
        <v>300</v>
      </c>
    </row>
    <row r="33" spans="2:6">
      <c r="B33" s="12" t="s">
        <v>604</v>
      </c>
      <c r="C33" s="12" t="s">
        <v>6105</v>
      </c>
      <c r="D33" s="1" t="s">
        <v>6106</v>
      </c>
      <c r="E33" s="1">
        <v>1</v>
      </c>
      <c r="F33" s="51">
        <v>300</v>
      </c>
    </row>
    <row r="34" spans="2:6">
      <c r="B34" s="12" t="s">
        <v>604</v>
      </c>
      <c r="C34" s="12" t="s">
        <v>6107</v>
      </c>
      <c r="D34" s="1" t="s">
        <v>6106</v>
      </c>
      <c r="E34" s="1">
        <v>3</v>
      </c>
      <c r="F34" s="51">
        <v>900</v>
      </c>
    </row>
    <row r="35" spans="2:6">
      <c r="B35" s="12" t="s">
        <v>644</v>
      </c>
      <c r="C35" s="12" t="s">
        <v>6108</v>
      </c>
      <c r="D35" s="1" t="s">
        <v>6090</v>
      </c>
      <c r="E35" s="1">
        <v>1</v>
      </c>
      <c r="F35" s="51">
        <v>300</v>
      </c>
    </row>
    <row r="36" spans="2:6">
      <c r="B36" s="12" t="s">
        <v>644</v>
      </c>
      <c r="C36" s="12" t="s">
        <v>6109</v>
      </c>
      <c r="D36" s="1" t="s">
        <v>6090</v>
      </c>
      <c r="E36" s="1">
        <v>1</v>
      </c>
      <c r="F36" s="51">
        <v>300</v>
      </c>
    </row>
    <row r="37" spans="2:6">
      <c r="B37" s="12" t="s">
        <v>644</v>
      </c>
      <c r="C37" s="12" t="s">
        <v>6110</v>
      </c>
      <c r="D37" s="1" t="s">
        <v>6090</v>
      </c>
      <c r="E37" s="1">
        <v>2</v>
      </c>
      <c r="F37" s="51">
        <v>600</v>
      </c>
    </row>
    <row r="38" spans="2:6">
      <c r="B38" s="12" t="s">
        <v>644</v>
      </c>
      <c r="C38" s="12" t="s">
        <v>6111</v>
      </c>
      <c r="D38" s="1" t="s">
        <v>6090</v>
      </c>
      <c r="E38" s="1">
        <v>2</v>
      </c>
      <c r="F38" s="51">
        <v>600</v>
      </c>
    </row>
    <row r="39" spans="2:6">
      <c r="B39" s="12" t="s">
        <v>644</v>
      </c>
      <c r="C39" s="12" t="s">
        <v>6112</v>
      </c>
      <c r="D39" s="1" t="s">
        <v>6090</v>
      </c>
      <c r="E39" s="1">
        <v>3</v>
      </c>
      <c r="F39" s="51">
        <v>900</v>
      </c>
    </row>
    <row r="40" spans="2:6">
      <c r="B40" s="12" t="s">
        <v>644</v>
      </c>
      <c r="C40" s="12" t="s">
        <v>6113</v>
      </c>
      <c r="D40" s="1" t="s">
        <v>6090</v>
      </c>
      <c r="E40" s="1">
        <v>3</v>
      </c>
      <c r="F40" s="51">
        <v>900</v>
      </c>
    </row>
    <row r="41" spans="2:6">
      <c r="B41" s="12" t="s">
        <v>644</v>
      </c>
      <c r="C41" s="12" t="s">
        <v>6114</v>
      </c>
      <c r="D41" s="1" t="s">
        <v>6090</v>
      </c>
      <c r="E41" s="1">
        <v>4</v>
      </c>
      <c r="F41" s="51">
        <v>1200</v>
      </c>
    </row>
    <row r="42" spans="2:6">
      <c r="B42" s="12" t="s">
        <v>644</v>
      </c>
      <c r="C42" s="12" t="s">
        <v>6115</v>
      </c>
      <c r="D42" s="1" t="s">
        <v>6090</v>
      </c>
      <c r="E42" s="1">
        <v>5</v>
      </c>
      <c r="F42" s="51">
        <v>1500</v>
      </c>
    </row>
    <row r="43" spans="2:6">
      <c r="B43" s="12" t="s">
        <v>644</v>
      </c>
      <c r="C43" s="12" t="s">
        <v>6116</v>
      </c>
      <c r="D43" s="1" t="s">
        <v>6090</v>
      </c>
      <c r="E43" s="1">
        <v>6</v>
      </c>
      <c r="F43" s="51">
        <v>1800</v>
      </c>
    </row>
  </sheetData>
  <mergeCells count="1">
    <mergeCell ref="B2:F3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245C-1E4A-4BE7-9755-06F22DD2DD65}">
  <dimension ref="B1:E26"/>
  <sheetViews>
    <sheetView showGridLines="0" workbookViewId="0"/>
  </sheetViews>
  <sheetFormatPr defaultColWidth="8.85546875" defaultRowHeight="15"/>
  <cols>
    <col min="2" max="2" width="23" customWidth="1"/>
    <col min="3" max="3" width="27.7109375" customWidth="1"/>
    <col min="4" max="4" width="19.140625" customWidth="1"/>
    <col min="5" max="5" width="27" customWidth="1"/>
  </cols>
  <sheetData>
    <row r="1" spans="2:5" ht="15" customHeight="1">
      <c r="B1" s="52" t="s">
        <v>0</v>
      </c>
      <c r="C1" s="45"/>
      <c r="D1" s="45"/>
      <c r="E1" s="45"/>
    </row>
    <row r="2" spans="2:5" ht="56.1" customHeight="1">
      <c r="B2" s="69" t="s">
        <v>241</v>
      </c>
      <c r="C2" s="69"/>
      <c r="D2" s="69"/>
      <c r="E2" s="45"/>
    </row>
    <row r="3" spans="2:5">
      <c r="B3" s="33" t="s">
        <v>2</v>
      </c>
      <c r="C3" s="33" t="s">
        <v>3</v>
      </c>
      <c r="D3" s="33" t="s">
        <v>5</v>
      </c>
      <c r="E3" s="33" t="s">
        <v>242</v>
      </c>
    </row>
    <row r="4" spans="2:5">
      <c r="B4" t="s">
        <v>243</v>
      </c>
      <c r="C4" s="12" t="s">
        <v>244</v>
      </c>
      <c r="D4" s="1" t="s">
        <v>9</v>
      </c>
      <c r="E4" s="51">
        <v>3300</v>
      </c>
    </row>
    <row r="5" spans="2:5">
      <c r="B5" t="s">
        <v>243</v>
      </c>
      <c r="C5" s="12" t="s">
        <v>245</v>
      </c>
      <c r="D5" s="1" t="s">
        <v>9</v>
      </c>
      <c r="E5" s="51">
        <v>3300</v>
      </c>
    </row>
    <row r="6" spans="2:5">
      <c r="B6" t="s">
        <v>243</v>
      </c>
      <c r="C6" s="12" t="s">
        <v>246</v>
      </c>
      <c r="D6" s="1" t="s">
        <v>9</v>
      </c>
      <c r="E6" s="51">
        <v>3300</v>
      </c>
    </row>
    <row r="7" spans="2:5">
      <c r="B7" t="s">
        <v>243</v>
      </c>
      <c r="C7" s="12" t="s">
        <v>247</v>
      </c>
      <c r="D7" s="1" t="s">
        <v>9</v>
      </c>
      <c r="E7" s="51">
        <v>3300</v>
      </c>
    </row>
    <row r="8" spans="2:5">
      <c r="B8" t="s">
        <v>243</v>
      </c>
      <c r="C8" s="12" t="s">
        <v>248</v>
      </c>
      <c r="D8" s="1" t="s">
        <v>9</v>
      </c>
      <c r="E8" s="51">
        <v>3300</v>
      </c>
    </row>
    <row r="9" spans="2:5">
      <c r="B9" t="s">
        <v>243</v>
      </c>
      <c r="C9" s="12" t="s">
        <v>249</v>
      </c>
      <c r="D9" s="1" t="s">
        <v>9</v>
      </c>
      <c r="E9" s="51">
        <v>3300</v>
      </c>
    </row>
    <row r="10" spans="2:5">
      <c r="B10" t="s">
        <v>250</v>
      </c>
      <c r="C10" s="12" t="s">
        <v>251</v>
      </c>
      <c r="D10" s="1" t="s">
        <v>9</v>
      </c>
      <c r="E10" s="51">
        <v>3300</v>
      </c>
    </row>
    <row r="11" spans="2:5">
      <c r="B11" t="s">
        <v>250</v>
      </c>
      <c r="C11" s="12" t="s">
        <v>252</v>
      </c>
      <c r="D11" s="1" t="s">
        <v>9</v>
      </c>
      <c r="E11" s="51">
        <v>3300</v>
      </c>
    </row>
    <row r="12" spans="2:5">
      <c r="B12" t="s">
        <v>250</v>
      </c>
      <c r="C12" s="12" t="s">
        <v>253</v>
      </c>
      <c r="D12" s="1" t="s">
        <v>9</v>
      </c>
      <c r="E12" s="51">
        <v>3300</v>
      </c>
    </row>
    <row r="13" spans="2:5">
      <c r="B13" t="s">
        <v>250</v>
      </c>
      <c r="C13" s="12" t="s">
        <v>254</v>
      </c>
      <c r="D13" s="1" t="s">
        <v>9</v>
      </c>
      <c r="E13" s="51">
        <v>3300</v>
      </c>
    </row>
    <row r="14" spans="2:5">
      <c r="B14" t="s">
        <v>255</v>
      </c>
      <c r="C14" s="12" t="s">
        <v>256</v>
      </c>
      <c r="D14" s="1" t="s">
        <v>9</v>
      </c>
      <c r="E14" s="51">
        <v>3300</v>
      </c>
    </row>
    <row r="15" spans="2:5">
      <c r="B15" t="s">
        <v>255</v>
      </c>
      <c r="C15" s="12" t="s">
        <v>257</v>
      </c>
      <c r="D15" s="1" t="s">
        <v>9</v>
      </c>
      <c r="E15" s="51">
        <v>3300</v>
      </c>
    </row>
    <row r="16" spans="2:5">
      <c r="B16" t="s">
        <v>255</v>
      </c>
      <c r="C16" s="12" t="s">
        <v>258</v>
      </c>
      <c r="D16" s="1" t="s">
        <v>9</v>
      </c>
      <c r="E16" s="51">
        <v>3300</v>
      </c>
    </row>
    <row r="17" spans="2:5">
      <c r="B17" t="s">
        <v>255</v>
      </c>
      <c r="C17" s="12" t="s">
        <v>259</v>
      </c>
      <c r="D17" s="1" t="s">
        <v>9</v>
      </c>
      <c r="E17" s="51">
        <v>3300</v>
      </c>
    </row>
    <row r="18" spans="2:5">
      <c r="B18" t="s">
        <v>255</v>
      </c>
      <c r="C18" s="12" t="s">
        <v>260</v>
      </c>
      <c r="D18" s="1" t="s">
        <v>9</v>
      </c>
      <c r="E18" s="51">
        <v>3300</v>
      </c>
    </row>
    <row r="19" spans="2:5">
      <c r="B19" t="s">
        <v>255</v>
      </c>
      <c r="C19" s="12" t="s">
        <v>261</v>
      </c>
      <c r="D19" s="1" t="s">
        <v>9</v>
      </c>
      <c r="E19" s="51">
        <v>3300</v>
      </c>
    </row>
    <row r="20" spans="2:5">
      <c r="B20" t="s">
        <v>262</v>
      </c>
      <c r="C20" s="12">
        <v>3255</v>
      </c>
      <c r="D20" s="1" t="s">
        <v>9</v>
      </c>
      <c r="E20" s="51">
        <v>3300</v>
      </c>
    </row>
    <row r="21" spans="2:5">
      <c r="B21" t="s">
        <v>262</v>
      </c>
      <c r="C21" s="12">
        <v>3270</v>
      </c>
      <c r="D21" s="1" t="s">
        <v>9</v>
      </c>
      <c r="E21" s="51">
        <v>3300</v>
      </c>
    </row>
    <row r="22" spans="2:5">
      <c r="B22" t="s">
        <v>262</v>
      </c>
      <c r="C22" s="12">
        <v>3855</v>
      </c>
      <c r="D22" s="1" t="s">
        <v>9</v>
      </c>
      <c r="E22" s="51">
        <v>3300</v>
      </c>
    </row>
    <row r="23" spans="2:5">
      <c r="B23" t="s">
        <v>262</v>
      </c>
      <c r="C23" s="12" t="s">
        <v>263</v>
      </c>
      <c r="D23" s="1" t="s">
        <v>9</v>
      </c>
      <c r="E23" s="51">
        <v>3300</v>
      </c>
    </row>
    <row r="24" spans="2:5">
      <c r="B24" t="s">
        <v>262</v>
      </c>
      <c r="C24" s="12" t="s">
        <v>264</v>
      </c>
      <c r="D24" s="1" t="s">
        <v>9</v>
      </c>
      <c r="E24" s="51">
        <v>3300</v>
      </c>
    </row>
    <row r="25" spans="2:5">
      <c r="B25" t="s">
        <v>262</v>
      </c>
      <c r="C25" s="12" t="s">
        <v>265</v>
      </c>
      <c r="D25" s="1" t="s">
        <v>9</v>
      </c>
      <c r="E25" s="51">
        <v>3300</v>
      </c>
    </row>
    <row r="26" spans="2:5">
      <c r="B26" t="s">
        <v>262</v>
      </c>
      <c r="C26" s="12" t="s">
        <v>266</v>
      </c>
      <c r="D26" s="1" t="s">
        <v>9</v>
      </c>
      <c r="E26" s="51">
        <v>3300</v>
      </c>
    </row>
  </sheetData>
  <mergeCells count="1">
    <mergeCell ref="B2:D2"/>
  </mergeCells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9D93-D7DD-4908-8793-BB2D34C5D66A}">
  <dimension ref="B1:F23"/>
  <sheetViews>
    <sheetView showGridLines="0" workbookViewId="0"/>
  </sheetViews>
  <sheetFormatPr defaultColWidth="8.85546875" defaultRowHeight="15"/>
  <cols>
    <col min="2" max="2" width="28.140625" customWidth="1"/>
    <col min="3" max="3" width="35" customWidth="1"/>
    <col min="4" max="4" width="21.42578125" customWidth="1"/>
    <col min="5" max="5" width="14.7109375" customWidth="1"/>
    <col min="6" max="6" width="14" customWidth="1"/>
  </cols>
  <sheetData>
    <row r="1" spans="2:6">
      <c r="B1" s="52" t="s">
        <v>0</v>
      </c>
    </row>
    <row r="2" spans="2:6">
      <c r="B2" s="52" t="s">
        <v>6117</v>
      </c>
      <c r="C2" s="7"/>
      <c r="D2" s="7"/>
      <c r="E2" s="7"/>
      <c r="F2" s="8"/>
    </row>
    <row r="3" spans="2:6" ht="22.5" customHeight="1">
      <c r="B3" s="75" t="s">
        <v>6118</v>
      </c>
      <c r="C3" s="75"/>
      <c r="D3" s="75"/>
      <c r="E3" s="75"/>
      <c r="F3" s="75"/>
    </row>
    <row r="4" spans="2:6" ht="24" customHeight="1">
      <c r="B4" s="75"/>
      <c r="C4" s="75"/>
      <c r="D4" s="75"/>
      <c r="E4" s="75"/>
      <c r="F4" s="75"/>
    </row>
    <row r="5" spans="2:6">
      <c r="B5" s="37" t="s">
        <v>2</v>
      </c>
      <c r="C5" s="37" t="s">
        <v>3</v>
      </c>
      <c r="D5" s="37" t="s">
        <v>6119</v>
      </c>
      <c r="E5" s="37" t="s">
        <v>6120</v>
      </c>
      <c r="F5" s="42" t="s">
        <v>6</v>
      </c>
    </row>
    <row r="6" spans="2:6">
      <c r="B6" t="s">
        <v>6121</v>
      </c>
      <c r="C6" t="s">
        <v>6122</v>
      </c>
      <c r="D6" s="1" t="s">
        <v>6123</v>
      </c>
      <c r="E6" s="1" t="s">
        <v>6124</v>
      </c>
      <c r="F6" s="51">
        <v>450</v>
      </c>
    </row>
    <row r="7" spans="2:6">
      <c r="B7" t="s">
        <v>6121</v>
      </c>
      <c r="C7" t="s">
        <v>6125</v>
      </c>
      <c r="D7" s="1" t="s">
        <v>6123</v>
      </c>
      <c r="E7" s="1" t="s">
        <v>6126</v>
      </c>
      <c r="F7" s="51">
        <v>250</v>
      </c>
    </row>
    <row r="8" spans="2:6">
      <c r="B8" t="s">
        <v>6127</v>
      </c>
      <c r="C8" t="s">
        <v>6128</v>
      </c>
      <c r="D8" s="1" t="s">
        <v>6123</v>
      </c>
      <c r="E8" s="1" t="s">
        <v>6126</v>
      </c>
      <c r="F8" s="51">
        <v>250</v>
      </c>
    </row>
    <row r="9" spans="2:6">
      <c r="B9" t="s">
        <v>6127</v>
      </c>
      <c r="C9" t="s">
        <v>6129</v>
      </c>
      <c r="D9" s="1" t="s">
        <v>6123</v>
      </c>
      <c r="E9" s="1" t="s">
        <v>6126</v>
      </c>
      <c r="F9" s="51">
        <v>250</v>
      </c>
    </row>
    <row r="10" spans="2:6">
      <c r="B10" t="s">
        <v>6127</v>
      </c>
      <c r="C10" t="s">
        <v>6130</v>
      </c>
      <c r="D10" s="1" t="s">
        <v>6123</v>
      </c>
      <c r="E10" s="1" t="s">
        <v>6126</v>
      </c>
      <c r="F10" s="51">
        <v>250</v>
      </c>
    </row>
    <row r="11" spans="2:6">
      <c r="B11" t="s">
        <v>6127</v>
      </c>
      <c r="C11" t="s">
        <v>6131</v>
      </c>
      <c r="D11" s="1" t="s">
        <v>6123</v>
      </c>
      <c r="E11" s="1" t="s">
        <v>6126</v>
      </c>
      <c r="F11" s="51">
        <v>250</v>
      </c>
    </row>
    <row r="12" spans="2:6">
      <c r="B12" t="s">
        <v>6127</v>
      </c>
      <c r="C12" t="s">
        <v>6132</v>
      </c>
      <c r="D12" s="1" t="s">
        <v>6123</v>
      </c>
      <c r="E12" s="1" t="s">
        <v>6124</v>
      </c>
      <c r="F12" s="51">
        <v>450</v>
      </c>
    </row>
    <row r="13" spans="2:6">
      <c r="B13" t="s">
        <v>6127</v>
      </c>
      <c r="C13" t="s">
        <v>6133</v>
      </c>
      <c r="D13" s="1" t="s">
        <v>6123</v>
      </c>
      <c r="E13" s="1" t="s">
        <v>6126</v>
      </c>
      <c r="F13" s="51">
        <v>250</v>
      </c>
    </row>
    <row r="14" spans="2:6">
      <c r="B14" t="s">
        <v>6127</v>
      </c>
      <c r="C14" t="s">
        <v>6134</v>
      </c>
      <c r="D14" s="1" t="s">
        <v>6123</v>
      </c>
      <c r="E14" s="1" t="s">
        <v>6126</v>
      </c>
      <c r="F14" s="51">
        <v>250</v>
      </c>
    </row>
    <row r="15" spans="2:6">
      <c r="B15" t="s">
        <v>6127</v>
      </c>
      <c r="C15" t="s">
        <v>6135</v>
      </c>
      <c r="D15" s="1" t="s">
        <v>6123</v>
      </c>
      <c r="E15" s="1" t="s">
        <v>6126</v>
      </c>
      <c r="F15" s="51">
        <v>250</v>
      </c>
    </row>
    <row r="16" spans="2:6">
      <c r="B16" t="s">
        <v>6127</v>
      </c>
      <c r="C16" t="s">
        <v>6136</v>
      </c>
      <c r="D16" s="1" t="s">
        <v>6123</v>
      </c>
      <c r="E16" s="1" t="s">
        <v>6126</v>
      </c>
      <c r="F16" s="51">
        <v>250</v>
      </c>
    </row>
    <row r="17" spans="2:6">
      <c r="B17" t="s">
        <v>6127</v>
      </c>
      <c r="C17" t="s">
        <v>6137</v>
      </c>
      <c r="D17" s="1" t="s">
        <v>6123</v>
      </c>
      <c r="E17" s="1" t="s">
        <v>6124</v>
      </c>
      <c r="F17" s="51">
        <v>450</v>
      </c>
    </row>
    <row r="18" spans="2:6">
      <c r="B18" t="s">
        <v>6127</v>
      </c>
      <c r="C18" t="s">
        <v>6138</v>
      </c>
      <c r="D18" s="1" t="s">
        <v>6123</v>
      </c>
      <c r="E18" s="1" t="s">
        <v>6124</v>
      </c>
      <c r="F18" s="51">
        <v>450</v>
      </c>
    </row>
    <row r="19" spans="2:6">
      <c r="B19" t="s">
        <v>6127</v>
      </c>
      <c r="C19" t="s">
        <v>6139</v>
      </c>
      <c r="D19" s="1" t="s">
        <v>6123</v>
      </c>
      <c r="E19" s="1" t="s">
        <v>6126</v>
      </c>
      <c r="F19" s="51">
        <v>250</v>
      </c>
    </row>
    <row r="20" spans="2:6">
      <c r="B20" t="s">
        <v>6127</v>
      </c>
      <c r="C20" t="s">
        <v>6140</v>
      </c>
      <c r="D20" s="1" t="s">
        <v>6123</v>
      </c>
      <c r="E20" s="1" t="s">
        <v>6126</v>
      </c>
      <c r="F20" s="51">
        <v>250</v>
      </c>
    </row>
    <row r="21" spans="2:6">
      <c r="B21" t="s">
        <v>6127</v>
      </c>
      <c r="C21" t="s">
        <v>6141</v>
      </c>
      <c r="D21" s="1" t="s">
        <v>6123</v>
      </c>
      <c r="E21" s="1" t="s">
        <v>6126</v>
      </c>
      <c r="F21" s="51">
        <v>250</v>
      </c>
    </row>
    <row r="22" spans="2:6">
      <c r="B22" t="s">
        <v>6127</v>
      </c>
      <c r="C22" t="s">
        <v>6142</v>
      </c>
      <c r="D22" s="1" t="s">
        <v>6123</v>
      </c>
      <c r="E22" s="1" t="s">
        <v>6126</v>
      </c>
      <c r="F22" s="51">
        <v>250</v>
      </c>
    </row>
    <row r="23" spans="2:6">
      <c r="B23" t="s">
        <v>6127</v>
      </c>
      <c r="C23" t="s">
        <v>6143</v>
      </c>
      <c r="D23" s="1" t="s">
        <v>6123</v>
      </c>
      <c r="E23" s="1" t="s">
        <v>6126</v>
      </c>
      <c r="F23" s="51">
        <v>250</v>
      </c>
    </row>
  </sheetData>
  <mergeCells count="1">
    <mergeCell ref="B3:F4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11A2-506D-4E0A-BD6D-3EF89A1E54AF}">
  <dimension ref="B1:H302"/>
  <sheetViews>
    <sheetView showGridLines="0" workbookViewId="0"/>
  </sheetViews>
  <sheetFormatPr defaultColWidth="8.85546875" defaultRowHeight="15"/>
  <cols>
    <col min="2" max="2" width="19.28515625" bestFit="1" customWidth="1"/>
    <col min="3" max="3" width="20.42578125" bestFit="1" customWidth="1"/>
    <col min="4" max="4" width="10" bestFit="1" customWidth="1"/>
    <col min="5" max="5" width="15.42578125" bestFit="1" customWidth="1"/>
    <col min="6" max="6" width="18" bestFit="1" customWidth="1"/>
    <col min="7" max="7" width="25.28515625" bestFit="1" customWidth="1"/>
  </cols>
  <sheetData>
    <row r="1" spans="2:8">
      <c r="B1" s="52" t="s">
        <v>0</v>
      </c>
      <c r="C1" s="52"/>
      <c r="D1" s="52"/>
      <c r="E1" s="52"/>
      <c r="F1" s="52"/>
      <c r="G1" s="52"/>
      <c r="H1" s="52"/>
    </row>
    <row r="2" spans="2:8">
      <c r="B2" s="72" t="s">
        <v>267</v>
      </c>
      <c r="C2" s="72"/>
      <c r="D2" s="72"/>
      <c r="E2" s="72"/>
      <c r="F2" s="72"/>
      <c r="G2" s="72"/>
      <c r="H2" s="72"/>
    </row>
    <row r="3" spans="2:8" ht="45.95" customHeight="1">
      <c r="B3" s="70" t="s">
        <v>268</v>
      </c>
      <c r="C3" s="71"/>
      <c r="D3" s="71"/>
      <c r="E3" s="71"/>
      <c r="F3" s="71"/>
      <c r="G3" s="71"/>
    </row>
    <row r="4" spans="2:8">
      <c r="B4" s="71"/>
      <c r="C4" s="71"/>
      <c r="D4" s="71"/>
      <c r="E4" s="71"/>
      <c r="F4" s="71"/>
      <c r="G4" s="71"/>
    </row>
    <row r="5" spans="2:8">
      <c r="B5" s="33" t="s">
        <v>2</v>
      </c>
      <c r="C5" s="33" t="s">
        <v>3</v>
      </c>
      <c r="D5" s="33" t="s">
        <v>269</v>
      </c>
      <c r="E5" s="33" t="s">
        <v>5</v>
      </c>
      <c r="F5" s="33" t="s">
        <v>270</v>
      </c>
      <c r="G5" s="33" t="s">
        <v>271</v>
      </c>
    </row>
    <row r="6" spans="2:8">
      <c r="B6" t="s">
        <v>272</v>
      </c>
      <c r="C6" t="s">
        <v>273</v>
      </c>
      <c r="D6" s="1" t="s">
        <v>274</v>
      </c>
      <c r="E6" s="1" t="s">
        <v>9</v>
      </c>
      <c r="F6" s="61">
        <v>0.51</v>
      </c>
      <c r="G6" s="51">
        <v>3000</v>
      </c>
    </row>
    <row r="7" spans="2:8">
      <c r="B7" t="s">
        <v>272</v>
      </c>
      <c r="C7" t="s">
        <v>273</v>
      </c>
      <c r="D7" s="1" t="s">
        <v>274</v>
      </c>
      <c r="E7" s="1" t="s">
        <v>9</v>
      </c>
      <c r="F7" s="61">
        <v>0.51</v>
      </c>
      <c r="G7" s="51">
        <v>3000</v>
      </c>
    </row>
    <row r="8" spans="2:8">
      <c r="B8" t="s">
        <v>272</v>
      </c>
      <c r="C8" t="s">
        <v>275</v>
      </c>
      <c r="D8" s="1" t="s">
        <v>274</v>
      </c>
      <c r="E8" s="1" t="s">
        <v>9</v>
      </c>
      <c r="F8" s="61">
        <v>0.52</v>
      </c>
      <c r="G8" s="51">
        <v>3000</v>
      </c>
    </row>
    <row r="9" spans="2:8">
      <c r="B9" t="s">
        <v>276</v>
      </c>
      <c r="C9" t="s">
        <v>273</v>
      </c>
      <c r="D9" s="1" t="s">
        <v>274</v>
      </c>
      <c r="E9" s="1" t="s">
        <v>9</v>
      </c>
      <c r="F9" s="61">
        <v>0.51</v>
      </c>
      <c r="G9" s="51">
        <v>3000</v>
      </c>
    </row>
    <row r="10" spans="2:8">
      <c r="B10" t="s">
        <v>276</v>
      </c>
      <c r="C10" t="s">
        <v>277</v>
      </c>
      <c r="D10" s="1" t="s">
        <v>274</v>
      </c>
      <c r="E10" s="1" t="s">
        <v>9</v>
      </c>
      <c r="F10" s="61">
        <v>0.51</v>
      </c>
      <c r="G10" s="51">
        <v>6000</v>
      </c>
    </row>
    <row r="11" spans="2:8">
      <c r="B11" t="s">
        <v>276</v>
      </c>
      <c r="C11" t="s">
        <v>278</v>
      </c>
      <c r="D11" s="1" t="s">
        <v>274</v>
      </c>
      <c r="E11" s="1" t="s">
        <v>9</v>
      </c>
      <c r="F11" s="61">
        <v>0.52</v>
      </c>
      <c r="G11" s="51">
        <v>3000</v>
      </c>
    </row>
    <row r="12" spans="2:8">
      <c r="B12" t="s">
        <v>276</v>
      </c>
      <c r="C12" t="s">
        <v>279</v>
      </c>
      <c r="D12" s="1" t="s">
        <v>274</v>
      </c>
      <c r="E12" s="1" t="s">
        <v>9</v>
      </c>
      <c r="F12" s="61">
        <v>0.52</v>
      </c>
      <c r="G12" s="51">
        <v>6000</v>
      </c>
    </row>
    <row r="13" spans="2:8">
      <c r="B13" t="s">
        <v>126</v>
      </c>
      <c r="C13" t="s">
        <v>280</v>
      </c>
      <c r="D13" s="1" t="s">
        <v>274</v>
      </c>
      <c r="E13" s="1" t="s">
        <v>9</v>
      </c>
      <c r="F13" s="61">
        <v>0.49</v>
      </c>
      <c r="G13" s="51">
        <v>2000</v>
      </c>
    </row>
    <row r="14" spans="2:8">
      <c r="B14" t="s">
        <v>126</v>
      </c>
      <c r="C14" t="s">
        <v>281</v>
      </c>
      <c r="D14" s="1" t="s">
        <v>274</v>
      </c>
      <c r="E14" s="1" t="s">
        <v>9</v>
      </c>
      <c r="F14" s="61">
        <v>0.49</v>
      </c>
      <c r="G14" s="51">
        <v>2000</v>
      </c>
    </row>
    <row r="15" spans="2:8">
      <c r="B15" t="s">
        <v>126</v>
      </c>
      <c r="C15" t="s">
        <v>282</v>
      </c>
      <c r="D15" s="1" t="s">
        <v>274</v>
      </c>
      <c r="E15" s="1" t="s">
        <v>9</v>
      </c>
      <c r="F15" s="61">
        <v>0.49</v>
      </c>
      <c r="G15" s="51">
        <v>4000</v>
      </c>
    </row>
    <row r="16" spans="2:8">
      <c r="B16" t="s">
        <v>126</v>
      </c>
      <c r="C16" t="s">
        <v>283</v>
      </c>
      <c r="D16" s="1" t="s">
        <v>274</v>
      </c>
      <c r="E16" s="1" t="s">
        <v>9</v>
      </c>
      <c r="F16" s="61">
        <v>0.49</v>
      </c>
      <c r="G16" s="51">
        <v>2000</v>
      </c>
    </row>
    <row r="17" spans="2:7">
      <c r="B17" t="s">
        <v>126</v>
      </c>
      <c r="C17" t="s">
        <v>284</v>
      </c>
      <c r="D17" s="1" t="s">
        <v>274</v>
      </c>
      <c r="E17" s="1" t="s">
        <v>9</v>
      </c>
      <c r="F17" s="61">
        <v>0.49</v>
      </c>
      <c r="G17" s="51">
        <v>4000</v>
      </c>
    </row>
    <row r="18" spans="2:7">
      <c r="B18" t="s">
        <v>126</v>
      </c>
      <c r="C18" t="s">
        <v>285</v>
      </c>
      <c r="D18" s="1" t="s">
        <v>274</v>
      </c>
      <c r="E18" s="1" t="s">
        <v>9</v>
      </c>
      <c r="F18" s="61">
        <v>0.49</v>
      </c>
      <c r="G18" s="51">
        <v>2000</v>
      </c>
    </row>
    <row r="19" spans="2:7">
      <c r="B19" t="s">
        <v>126</v>
      </c>
      <c r="C19" t="s">
        <v>286</v>
      </c>
      <c r="D19" s="1" t="s">
        <v>274</v>
      </c>
      <c r="E19" s="1" t="s">
        <v>9</v>
      </c>
      <c r="F19" s="61">
        <v>0.49</v>
      </c>
      <c r="G19" s="51">
        <v>4000</v>
      </c>
    </row>
    <row r="20" spans="2:7">
      <c r="B20" t="s">
        <v>126</v>
      </c>
      <c r="C20" t="s">
        <v>287</v>
      </c>
      <c r="D20" s="1" t="s">
        <v>274</v>
      </c>
      <c r="E20" s="1" t="s">
        <v>9</v>
      </c>
      <c r="F20" s="61">
        <v>0.49</v>
      </c>
      <c r="G20" s="51">
        <v>2000</v>
      </c>
    </row>
    <row r="21" spans="2:7">
      <c r="B21" t="s">
        <v>126</v>
      </c>
      <c r="C21" t="s">
        <v>288</v>
      </c>
      <c r="D21" s="1" t="s">
        <v>274</v>
      </c>
      <c r="E21" s="1" t="s">
        <v>9</v>
      </c>
      <c r="F21" s="61">
        <v>0.49</v>
      </c>
      <c r="G21" s="51">
        <v>4000</v>
      </c>
    </row>
    <row r="22" spans="2:7">
      <c r="B22" t="s">
        <v>126</v>
      </c>
      <c r="C22" t="s">
        <v>289</v>
      </c>
      <c r="D22" s="1" t="s">
        <v>274</v>
      </c>
      <c r="E22" s="1" t="s">
        <v>9</v>
      </c>
      <c r="F22" s="61">
        <v>0.51</v>
      </c>
      <c r="G22" s="51">
        <v>3000</v>
      </c>
    </row>
    <row r="23" spans="2:7">
      <c r="B23" t="s">
        <v>126</v>
      </c>
      <c r="C23" t="s">
        <v>290</v>
      </c>
      <c r="D23" s="1" t="s">
        <v>274</v>
      </c>
      <c r="E23" s="1" t="s">
        <v>9</v>
      </c>
      <c r="F23" s="61">
        <v>0.51</v>
      </c>
      <c r="G23" s="51">
        <v>6000</v>
      </c>
    </row>
    <row r="24" spans="2:7">
      <c r="B24" t="s">
        <v>126</v>
      </c>
      <c r="C24" t="s">
        <v>291</v>
      </c>
      <c r="D24" s="1" t="s">
        <v>274</v>
      </c>
      <c r="E24" s="1" t="s">
        <v>9</v>
      </c>
      <c r="F24" s="61">
        <v>0.51</v>
      </c>
      <c r="G24" s="51">
        <v>3000</v>
      </c>
    </row>
    <row r="25" spans="2:7">
      <c r="B25" t="s">
        <v>126</v>
      </c>
      <c r="C25" t="s">
        <v>292</v>
      </c>
      <c r="D25" s="1" t="s">
        <v>274</v>
      </c>
      <c r="E25" s="1" t="s">
        <v>9</v>
      </c>
      <c r="F25" s="61">
        <v>0.51</v>
      </c>
      <c r="G25" s="51">
        <v>6000</v>
      </c>
    </row>
    <row r="26" spans="2:7">
      <c r="B26" t="s">
        <v>126</v>
      </c>
      <c r="C26" t="s">
        <v>293</v>
      </c>
      <c r="D26" s="1" t="s">
        <v>274</v>
      </c>
      <c r="E26" s="1" t="s">
        <v>9</v>
      </c>
      <c r="F26" s="61">
        <v>0.51</v>
      </c>
      <c r="G26" s="51">
        <v>3000</v>
      </c>
    </row>
    <row r="27" spans="2:7">
      <c r="B27" t="s">
        <v>126</v>
      </c>
      <c r="C27" t="s">
        <v>294</v>
      </c>
      <c r="D27" s="1" t="s">
        <v>274</v>
      </c>
      <c r="E27" s="1" t="s">
        <v>9</v>
      </c>
      <c r="F27" s="61">
        <v>0.51</v>
      </c>
      <c r="G27" s="51">
        <v>6000</v>
      </c>
    </row>
    <row r="28" spans="2:7">
      <c r="B28" t="s">
        <v>126</v>
      </c>
      <c r="C28" t="s">
        <v>295</v>
      </c>
      <c r="D28" s="1" t="s">
        <v>274</v>
      </c>
      <c r="E28" s="1" t="s">
        <v>9</v>
      </c>
      <c r="F28" s="61">
        <v>0.53</v>
      </c>
      <c r="G28" s="51">
        <v>3000</v>
      </c>
    </row>
    <row r="29" spans="2:7">
      <c r="B29" t="s">
        <v>126</v>
      </c>
      <c r="C29" t="s">
        <v>296</v>
      </c>
      <c r="D29" s="1" t="s">
        <v>274</v>
      </c>
      <c r="E29" s="1" t="s">
        <v>9</v>
      </c>
      <c r="F29" s="61">
        <v>0.53</v>
      </c>
      <c r="G29" s="51">
        <v>6000</v>
      </c>
    </row>
    <row r="30" spans="2:7">
      <c r="B30" t="s">
        <v>126</v>
      </c>
      <c r="C30" t="s">
        <v>297</v>
      </c>
      <c r="D30" s="1" t="s">
        <v>274</v>
      </c>
      <c r="E30" s="1" t="s">
        <v>9</v>
      </c>
      <c r="F30" s="61">
        <v>0.53</v>
      </c>
      <c r="G30" s="51">
        <v>3000</v>
      </c>
    </row>
    <row r="31" spans="2:7">
      <c r="B31" t="s">
        <v>126</v>
      </c>
      <c r="C31" t="s">
        <v>298</v>
      </c>
      <c r="D31" s="1" t="s">
        <v>274</v>
      </c>
      <c r="E31" s="1" t="s">
        <v>9</v>
      </c>
      <c r="F31" s="61">
        <v>0.53</v>
      </c>
      <c r="G31" s="51">
        <v>6000</v>
      </c>
    </row>
    <row r="32" spans="2:7">
      <c r="B32" t="s">
        <v>126</v>
      </c>
      <c r="C32" t="s">
        <v>299</v>
      </c>
      <c r="D32" s="1" t="s">
        <v>274</v>
      </c>
      <c r="E32" s="1" t="s">
        <v>9</v>
      </c>
      <c r="F32" s="61">
        <v>0.53</v>
      </c>
      <c r="G32" s="51">
        <v>3000</v>
      </c>
    </row>
    <row r="33" spans="2:7">
      <c r="B33" t="s">
        <v>126</v>
      </c>
      <c r="C33" t="s">
        <v>300</v>
      </c>
      <c r="D33" s="1" t="s">
        <v>274</v>
      </c>
      <c r="E33" s="1" t="s">
        <v>9</v>
      </c>
      <c r="F33" s="61">
        <v>0.53</v>
      </c>
      <c r="G33" s="51">
        <v>6000</v>
      </c>
    </row>
    <row r="34" spans="2:7">
      <c r="B34" t="s">
        <v>126</v>
      </c>
      <c r="C34" t="s">
        <v>301</v>
      </c>
      <c r="D34" s="1" t="s">
        <v>274</v>
      </c>
      <c r="E34" s="1" t="s">
        <v>9</v>
      </c>
      <c r="F34" s="61">
        <v>0.53</v>
      </c>
      <c r="G34" s="51">
        <v>3000</v>
      </c>
    </row>
    <row r="35" spans="2:7">
      <c r="B35" t="s">
        <v>126</v>
      </c>
      <c r="C35" t="s">
        <v>302</v>
      </c>
      <c r="D35" s="1" t="s">
        <v>274</v>
      </c>
      <c r="E35" s="1" t="s">
        <v>9</v>
      </c>
      <c r="F35" s="61">
        <v>0.53</v>
      </c>
      <c r="G35" s="51">
        <v>6000</v>
      </c>
    </row>
    <row r="36" spans="2:7">
      <c r="B36" t="s">
        <v>126</v>
      </c>
      <c r="C36" t="s">
        <v>297</v>
      </c>
      <c r="D36" s="1" t="s">
        <v>274</v>
      </c>
      <c r="E36" s="1" t="s">
        <v>9</v>
      </c>
      <c r="F36" s="61">
        <v>0.54</v>
      </c>
      <c r="G36" s="51">
        <v>3000</v>
      </c>
    </row>
    <row r="37" spans="2:7">
      <c r="B37" t="s">
        <v>126</v>
      </c>
      <c r="C37" t="s">
        <v>303</v>
      </c>
      <c r="D37" s="1" t="s">
        <v>274</v>
      </c>
      <c r="E37" s="1" t="s">
        <v>9</v>
      </c>
      <c r="F37" s="61">
        <v>0.54</v>
      </c>
      <c r="G37" s="51">
        <v>3000</v>
      </c>
    </row>
    <row r="38" spans="2:7">
      <c r="B38" t="s">
        <v>304</v>
      </c>
      <c r="C38" t="s">
        <v>305</v>
      </c>
      <c r="D38" s="1" t="s">
        <v>274</v>
      </c>
      <c r="E38" s="1" t="s">
        <v>9</v>
      </c>
      <c r="F38" s="61">
        <v>0.51</v>
      </c>
      <c r="G38" s="51">
        <v>3000</v>
      </c>
    </row>
    <row r="39" spans="2:7">
      <c r="B39" t="s">
        <v>304</v>
      </c>
      <c r="C39" t="s">
        <v>306</v>
      </c>
      <c r="D39" s="1" t="s">
        <v>274</v>
      </c>
      <c r="E39" s="1" t="s">
        <v>9</v>
      </c>
      <c r="F39" s="61">
        <v>0.51</v>
      </c>
      <c r="G39" s="51">
        <v>3000</v>
      </c>
    </row>
    <row r="40" spans="2:7">
      <c r="B40" t="s">
        <v>304</v>
      </c>
      <c r="C40" t="s">
        <v>307</v>
      </c>
      <c r="D40" s="1" t="s">
        <v>274</v>
      </c>
      <c r="E40" s="1" t="s">
        <v>9</v>
      </c>
      <c r="F40" s="61">
        <v>0.51</v>
      </c>
      <c r="G40" s="51">
        <v>3000</v>
      </c>
    </row>
    <row r="41" spans="2:7">
      <c r="B41" t="s">
        <v>304</v>
      </c>
      <c r="C41" t="s">
        <v>308</v>
      </c>
      <c r="D41" s="1" t="s">
        <v>274</v>
      </c>
      <c r="E41" s="1" t="s">
        <v>9</v>
      </c>
      <c r="F41" s="61">
        <v>0.51</v>
      </c>
      <c r="G41" s="51">
        <v>3000</v>
      </c>
    </row>
    <row r="42" spans="2:7">
      <c r="B42" t="s">
        <v>304</v>
      </c>
      <c r="C42" t="s">
        <v>309</v>
      </c>
      <c r="D42" s="1" t="s">
        <v>274</v>
      </c>
      <c r="E42" s="1" t="s">
        <v>9</v>
      </c>
      <c r="F42" s="61">
        <v>0.51</v>
      </c>
      <c r="G42" s="51">
        <v>6000</v>
      </c>
    </row>
    <row r="43" spans="2:7">
      <c r="B43" t="s">
        <v>304</v>
      </c>
      <c r="C43" t="s">
        <v>310</v>
      </c>
      <c r="D43" s="1" t="s">
        <v>274</v>
      </c>
      <c r="E43" s="1" t="s">
        <v>9</v>
      </c>
      <c r="F43" s="61">
        <v>0.51</v>
      </c>
      <c r="G43" s="51">
        <v>6000</v>
      </c>
    </row>
    <row r="44" spans="2:7">
      <c r="B44" t="s">
        <v>304</v>
      </c>
      <c r="C44" t="s">
        <v>311</v>
      </c>
      <c r="D44" s="1" t="s">
        <v>274</v>
      </c>
      <c r="E44" s="1" t="s">
        <v>9</v>
      </c>
      <c r="F44" s="61">
        <v>0.51</v>
      </c>
      <c r="G44" s="51">
        <v>6000</v>
      </c>
    </row>
    <row r="45" spans="2:7">
      <c r="B45" t="s">
        <v>304</v>
      </c>
      <c r="C45" t="s">
        <v>312</v>
      </c>
      <c r="D45" s="1" t="s">
        <v>274</v>
      </c>
      <c r="E45" s="1" t="s">
        <v>9</v>
      </c>
      <c r="F45" s="61">
        <v>0.51</v>
      </c>
      <c r="G45" s="51">
        <v>6000</v>
      </c>
    </row>
    <row r="46" spans="2:7">
      <c r="B46" t="s">
        <v>304</v>
      </c>
      <c r="C46" t="s">
        <v>313</v>
      </c>
      <c r="D46" s="1" t="s">
        <v>274</v>
      </c>
      <c r="E46" s="1" t="s">
        <v>9</v>
      </c>
      <c r="F46" s="61">
        <v>0.54</v>
      </c>
      <c r="G46" s="51">
        <v>3000</v>
      </c>
    </row>
    <row r="47" spans="2:7">
      <c r="B47" t="s">
        <v>314</v>
      </c>
      <c r="C47" t="s">
        <v>315</v>
      </c>
      <c r="D47" s="1" t="s">
        <v>274</v>
      </c>
      <c r="E47" s="1" t="s">
        <v>9</v>
      </c>
      <c r="F47" s="61">
        <v>0.5</v>
      </c>
      <c r="G47" s="51">
        <v>3000</v>
      </c>
    </row>
    <row r="48" spans="2:7">
      <c r="B48" t="s">
        <v>316</v>
      </c>
      <c r="C48" t="s">
        <v>317</v>
      </c>
      <c r="D48" s="1" t="s">
        <v>274</v>
      </c>
      <c r="E48" s="1" t="s">
        <v>9</v>
      </c>
      <c r="F48" s="61">
        <v>0.49</v>
      </c>
      <c r="G48" s="51">
        <v>2000</v>
      </c>
    </row>
    <row r="49" spans="2:7">
      <c r="B49" t="s">
        <v>316</v>
      </c>
      <c r="C49" t="s">
        <v>318</v>
      </c>
      <c r="D49" s="1" t="s">
        <v>274</v>
      </c>
      <c r="E49" s="1" t="s">
        <v>9</v>
      </c>
      <c r="F49" s="61">
        <v>0.49</v>
      </c>
      <c r="G49" s="51">
        <v>4000</v>
      </c>
    </row>
    <row r="50" spans="2:7">
      <c r="B50" t="s">
        <v>316</v>
      </c>
      <c r="C50" t="s">
        <v>319</v>
      </c>
      <c r="D50" s="1" t="s">
        <v>274</v>
      </c>
      <c r="E50" s="1" t="s">
        <v>9</v>
      </c>
      <c r="F50" s="61">
        <v>0.49</v>
      </c>
      <c r="G50" s="51">
        <v>2000</v>
      </c>
    </row>
    <row r="51" spans="2:7">
      <c r="B51" t="s">
        <v>316</v>
      </c>
      <c r="C51" t="s">
        <v>320</v>
      </c>
      <c r="D51" s="1" t="s">
        <v>274</v>
      </c>
      <c r="E51" s="1" t="s">
        <v>9</v>
      </c>
      <c r="F51" s="61">
        <v>0.49</v>
      </c>
      <c r="G51" s="51">
        <v>4000</v>
      </c>
    </row>
    <row r="52" spans="2:7">
      <c r="B52" t="s">
        <v>321</v>
      </c>
      <c r="C52" t="s">
        <v>322</v>
      </c>
      <c r="D52" s="1" t="s">
        <v>274</v>
      </c>
      <c r="E52" s="1" t="s">
        <v>9</v>
      </c>
      <c r="F52" s="61">
        <v>0.69</v>
      </c>
      <c r="G52" s="51">
        <v>3000</v>
      </c>
    </row>
    <row r="53" spans="2:7">
      <c r="B53" t="s">
        <v>321</v>
      </c>
      <c r="C53" t="s">
        <v>323</v>
      </c>
      <c r="D53" s="1" t="s">
        <v>274</v>
      </c>
      <c r="E53" s="1" t="s">
        <v>9</v>
      </c>
      <c r="F53" s="61">
        <v>0.69</v>
      </c>
      <c r="G53" s="51">
        <v>3000</v>
      </c>
    </row>
    <row r="54" spans="2:7">
      <c r="B54" t="s">
        <v>324</v>
      </c>
      <c r="C54" t="s">
        <v>325</v>
      </c>
      <c r="D54" s="1" t="s">
        <v>274</v>
      </c>
      <c r="E54" s="1" t="s">
        <v>9</v>
      </c>
      <c r="F54" s="61">
        <v>0.54</v>
      </c>
      <c r="G54" s="51">
        <v>3000</v>
      </c>
    </row>
    <row r="55" spans="2:7">
      <c r="B55" t="s">
        <v>324</v>
      </c>
      <c r="C55" t="s">
        <v>325</v>
      </c>
      <c r="D55" s="1" t="s">
        <v>274</v>
      </c>
      <c r="E55" s="1" t="s">
        <v>9</v>
      </c>
      <c r="F55" s="61">
        <v>0.55000000000000004</v>
      </c>
      <c r="G55" s="51">
        <v>3000</v>
      </c>
    </row>
    <row r="56" spans="2:7">
      <c r="B56" t="s">
        <v>324</v>
      </c>
      <c r="C56" t="s">
        <v>326</v>
      </c>
      <c r="D56" s="1" t="s">
        <v>274</v>
      </c>
      <c r="E56" s="1" t="s">
        <v>9</v>
      </c>
      <c r="F56" s="61">
        <v>0.55000000000000004</v>
      </c>
      <c r="G56" s="51">
        <v>6000</v>
      </c>
    </row>
    <row r="57" spans="2:7">
      <c r="B57" t="s">
        <v>324</v>
      </c>
      <c r="C57" t="s">
        <v>327</v>
      </c>
      <c r="D57" s="1" t="s">
        <v>274</v>
      </c>
      <c r="E57" s="1" t="s">
        <v>9</v>
      </c>
      <c r="F57" s="61">
        <v>0.56000000000000005</v>
      </c>
      <c r="G57" s="51">
        <v>3000</v>
      </c>
    </row>
    <row r="58" spans="2:7">
      <c r="B58" t="s">
        <v>324</v>
      </c>
      <c r="C58" t="s">
        <v>328</v>
      </c>
      <c r="D58" s="1" t="s">
        <v>274</v>
      </c>
      <c r="E58" s="1" t="s">
        <v>9</v>
      </c>
      <c r="F58" s="61">
        <v>0.56000000000000005</v>
      </c>
      <c r="G58" s="51">
        <v>6000</v>
      </c>
    </row>
    <row r="59" spans="2:7">
      <c r="B59" t="s">
        <v>329</v>
      </c>
      <c r="C59" t="s">
        <v>330</v>
      </c>
      <c r="D59" s="1" t="s">
        <v>274</v>
      </c>
      <c r="E59" s="1" t="s">
        <v>9</v>
      </c>
      <c r="F59" s="61">
        <v>0.49</v>
      </c>
      <c r="G59" s="51">
        <v>2000</v>
      </c>
    </row>
    <row r="60" spans="2:7">
      <c r="B60" t="s">
        <v>329</v>
      </c>
      <c r="C60" t="s">
        <v>331</v>
      </c>
      <c r="D60" s="1" t="s">
        <v>274</v>
      </c>
      <c r="E60" s="1" t="s">
        <v>9</v>
      </c>
      <c r="F60" s="61">
        <v>0.49</v>
      </c>
      <c r="G60" s="51">
        <v>2000</v>
      </c>
    </row>
    <row r="61" spans="2:7">
      <c r="B61" t="s">
        <v>329</v>
      </c>
      <c r="C61" t="s">
        <v>332</v>
      </c>
      <c r="D61" s="1" t="s">
        <v>274</v>
      </c>
      <c r="E61" s="1" t="s">
        <v>9</v>
      </c>
      <c r="F61" s="61">
        <v>0.49</v>
      </c>
      <c r="G61" s="51">
        <v>2000</v>
      </c>
    </row>
    <row r="62" spans="2:7">
      <c r="B62" t="s">
        <v>329</v>
      </c>
      <c r="C62" t="s">
        <v>333</v>
      </c>
      <c r="D62" s="1" t="s">
        <v>274</v>
      </c>
      <c r="E62" s="1" t="s">
        <v>9</v>
      </c>
      <c r="F62" s="61">
        <v>0.49</v>
      </c>
      <c r="G62" s="51">
        <v>4000</v>
      </c>
    </row>
    <row r="63" spans="2:7">
      <c r="B63" t="s">
        <v>329</v>
      </c>
      <c r="C63" t="s">
        <v>334</v>
      </c>
      <c r="D63" s="1" t="s">
        <v>274</v>
      </c>
      <c r="E63" s="1" t="s">
        <v>9</v>
      </c>
      <c r="F63" s="61">
        <v>0.49</v>
      </c>
      <c r="G63" s="51">
        <v>4000</v>
      </c>
    </row>
    <row r="64" spans="2:7">
      <c r="B64" t="s">
        <v>329</v>
      </c>
      <c r="C64" t="s">
        <v>335</v>
      </c>
      <c r="D64" s="1" t="s">
        <v>274</v>
      </c>
      <c r="E64" s="1" t="s">
        <v>9</v>
      </c>
      <c r="F64" s="61">
        <v>0.49</v>
      </c>
      <c r="G64" s="51">
        <v>4000</v>
      </c>
    </row>
    <row r="65" spans="2:7">
      <c r="B65" t="s">
        <v>329</v>
      </c>
      <c r="C65" t="s">
        <v>336</v>
      </c>
      <c r="D65" s="1" t="s">
        <v>274</v>
      </c>
      <c r="E65" s="1" t="s">
        <v>9</v>
      </c>
      <c r="F65" s="61">
        <v>0.51</v>
      </c>
      <c r="G65" s="51">
        <v>3000</v>
      </c>
    </row>
    <row r="66" spans="2:7">
      <c r="B66" t="s">
        <v>329</v>
      </c>
      <c r="C66" t="s">
        <v>337</v>
      </c>
      <c r="D66" s="1" t="s">
        <v>274</v>
      </c>
      <c r="E66" s="1" t="s">
        <v>9</v>
      </c>
      <c r="F66" s="61">
        <v>0.51</v>
      </c>
      <c r="G66" s="51">
        <v>3000</v>
      </c>
    </row>
    <row r="67" spans="2:7">
      <c r="B67" t="s">
        <v>329</v>
      </c>
      <c r="C67" t="s">
        <v>338</v>
      </c>
      <c r="D67" s="1" t="s">
        <v>274</v>
      </c>
      <c r="E67" s="1" t="s">
        <v>9</v>
      </c>
      <c r="F67" s="61">
        <v>0.51</v>
      </c>
      <c r="G67" s="51">
        <v>3000</v>
      </c>
    </row>
    <row r="68" spans="2:7">
      <c r="B68" t="s">
        <v>329</v>
      </c>
      <c r="C68" t="s">
        <v>339</v>
      </c>
      <c r="D68" s="1" t="s">
        <v>274</v>
      </c>
      <c r="E68" s="1" t="s">
        <v>9</v>
      </c>
      <c r="F68" s="61">
        <v>0.51</v>
      </c>
      <c r="G68" s="51">
        <v>3000</v>
      </c>
    </row>
    <row r="69" spans="2:7">
      <c r="B69" t="s">
        <v>329</v>
      </c>
      <c r="C69" t="s">
        <v>340</v>
      </c>
      <c r="D69" s="1" t="s">
        <v>274</v>
      </c>
      <c r="E69" s="1" t="s">
        <v>9</v>
      </c>
      <c r="F69" s="61">
        <v>0.51</v>
      </c>
      <c r="G69" s="51">
        <v>3000</v>
      </c>
    </row>
    <row r="70" spans="2:7">
      <c r="B70" t="s">
        <v>329</v>
      </c>
      <c r="C70" t="s">
        <v>341</v>
      </c>
      <c r="D70" s="1" t="s">
        <v>274</v>
      </c>
      <c r="E70" s="1" t="s">
        <v>9</v>
      </c>
      <c r="F70" s="61">
        <v>0.51</v>
      </c>
      <c r="G70" s="51">
        <v>3000</v>
      </c>
    </row>
    <row r="71" spans="2:7">
      <c r="B71" t="s">
        <v>329</v>
      </c>
      <c r="C71" t="s">
        <v>342</v>
      </c>
      <c r="D71" s="1" t="s">
        <v>274</v>
      </c>
      <c r="E71" s="1" t="s">
        <v>9</v>
      </c>
      <c r="F71" s="61">
        <v>0.51</v>
      </c>
      <c r="G71" s="51">
        <v>6000</v>
      </c>
    </row>
    <row r="72" spans="2:7">
      <c r="B72" t="s">
        <v>329</v>
      </c>
      <c r="C72" t="s">
        <v>343</v>
      </c>
      <c r="D72" s="1" t="s">
        <v>274</v>
      </c>
      <c r="E72" s="1" t="s">
        <v>9</v>
      </c>
      <c r="F72" s="61">
        <v>0.51</v>
      </c>
      <c r="G72" s="51">
        <v>6000</v>
      </c>
    </row>
    <row r="73" spans="2:7">
      <c r="B73" t="s">
        <v>329</v>
      </c>
      <c r="C73" t="s">
        <v>344</v>
      </c>
      <c r="D73" s="1" t="s">
        <v>274</v>
      </c>
      <c r="E73" s="1" t="s">
        <v>9</v>
      </c>
      <c r="F73" s="61">
        <v>0.51</v>
      </c>
      <c r="G73" s="51">
        <v>6000</v>
      </c>
    </row>
    <row r="74" spans="2:7">
      <c r="B74" t="s">
        <v>329</v>
      </c>
      <c r="C74" t="s">
        <v>345</v>
      </c>
      <c r="D74" s="1" t="s">
        <v>274</v>
      </c>
      <c r="E74" s="1" t="s">
        <v>9</v>
      </c>
      <c r="F74" s="61">
        <v>0.51</v>
      </c>
      <c r="G74" s="51">
        <v>6000</v>
      </c>
    </row>
    <row r="75" spans="2:7">
      <c r="B75" t="s">
        <v>329</v>
      </c>
      <c r="C75" t="s">
        <v>346</v>
      </c>
      <c r="D75" s="1" t="s">
        <v>274</v>
      </c>
      <c r="E75" s="1" t="s">
        <v>9</v>
      </c>
      <c r="F75" s="61">
        <v>0.51</v>
      </c>
      <c r="G75" s="51">
        <v>6000</v>
      </c>
    </row>
    <row r="76" spans="2:7">
      <c r="B76" t="s">
        <v>329</v>
      </c>
      <c r="C76" t="s">
        <v>347</v>
      </c>
      <c r="D76" s="1" t="s">
        <v>274</v>
      </c>
      <c r="E76" s="1" t="s">
        <v>9</v>
      </c>
      <c r="F76" s="61">
        <v>0.51</v>
      </c>
      <c r="G76" s="51">
        <v>6000</v>
      </c>
    </row>
    <row r="77" spans="2:7">
      <c r="B77" t="s">
        <v>329</v>
      </c>
      <c r="C77" t="s">
        <v>348</v>
      </c>
      <c r="D77" s="1" t="s">
        <v>274</v>
      </c>
      <c r="E77" s="1" t="s">
        <v>9</v>
      </c>
      <c r="F77" s="61">
        <v>0.51</v>
      </c>
      <c r="G77" s="51">
        <v>3000</v>
      </c>
    </row>
    <row r="78" spans="2:7">
      <c r="B78" t="s">
        <v>329</v>
      </c>
      <c r="C78" t="s">
        <v>349</v>
      </c>
      <c r="D78" s="1" t="s">
        <v>274</v>
      </c>
      <c r="E78" s="1" t="s">
        <v>9</v>
      </c>
      <c r="F78" s="61">
        <v>0.51</v>
      </c>
      <c r="G78" s="51">
        <v>3000</v>
      </c>
    </row>
    <row r="79" spans="2:7">
      <c r="B79" t="s">
        <v>329</v>
      </c>
      <c r="C79" t="s">
        <v>350</v>
      </c>
      <c r="D79" s="1" t="s">
        <v>274</v>
      </c>
      <c r="E79" s="1" t="s">
        <v>9</v>
      </c>
      <c r="F79" s="61">
        <v>0.51</v>
      </c>
      <c r="G79" s="51">
        <v>3000</v>
      </c>
    </row>
    <row r="80" spans="2:7">
      <c r="B80" t="s">
        <v>329</v>
      </c>
      <c r="C80" t="s">
        <v>351</v>
      </c>
      <c r="D80" s="1" t="s">
        <v>274</v>
      </c>
      <c r="E80" s="1" t="s">
        <v>9</v>
      </c>
      <c r="F80" s="61">
        <v>0.51</v>
      </c>
      <c r="G80" s="51">
        <v>3000</v>
      </c>
    </row>
    <row r="81" spans="2:7">
      <c r="B81" t="s">
        <v>329</v>
      </c>
      <c r="C81" t="s">
        <v>352</v>
      </c>
      <c r="D81" s="1" t="s">
        <v>274</v>
      </c>
      <c r="E81" s="1" t="s">
        <v>9</v>
      </c>
      <c r="F81" s="61">
        <v>0.51</v>
      </c>
      <c r="G81" s="51">
        <v>3000</v>
      </c>
    </row>
    <row r="82" spans="2:7">
      <c r="B82" t="s">
        <v>329</v>
      </c>
      <c r="C82" t="s">
        <v>353</v>
      </c>
      <c r="D82" s="1" t="s">
        <v>274</v>
      </c>
      <c r="E82" s="1" t="s">
        <v>9</v>
      </c>
      <c r="F82" s="61">
        <v>0.51</v>
      </c>
      <c r="G82" s="51">
        <v>3000</v>
      </c>
    </row>
    <row r="83" spans="2:7">
      <c r="B83" t="s">
        <v>329</v>
      </c>
      <c r="C83" t="s">
        <v>354</v>
      </c>
      <c r="D83" s="1" t="s">
        <v>274</v>
      </c>
      <c r="E83" s="1" t="s">
        <v>9</v>
      </c>
      <c r="F83" s="61">
        <v>0.51</v>
      </c>
      <c r="G83" s="51">
        <v>6000</v>
      </c>
    </row>
    <row r="84" spans="2:7">
      <c r="B84" t="s">
        <v>329</v>
      </c>
      <c r="C84" t="s">
        <v>355</v>
      </c>
      <c r="D84" s="1" t="s">
        <v>274</v>
      </c>
      <c r="E84" s="1" t="s">
        <v>9</v>
      </c>
      <c r="F84" s="61">
        <v>0.51</v>
      </c>
      <c r="G84" s="51">
        <v>6000</v>
      </c>
    </row>
    <row r="85" spans="2:7">
      <c r="B85" t="s">
        <v>329</v>
      </c>
      <c r="C85" t="s">
        <v>356</v>
      </c>
      <c r="D85" s="1" t="s">
        <v>274</v>
      </c>
      <c r="E85" s="1" t="s">
        <v>9</v>
      </c>
      <c r="F85" s="61">
        <v>0.51</v>
      </c>
      <c r="G85" s="51">
        <v>6000</v>
      </c>
    </row>
    <row r="86" spans="2:7">
      <c r="B86" t="s">
        <v>329</v>
      </c>
      <c r="C86" t="s">
        <v>357</v>
      </c>
      <c r="D86" s="1" t="s">
        <v>274</v>
      </c>
      <c r="E86" s="1" t="s">
        <v>9</v>
      </c>
      <c r="F86" s="61">
        <v>0.51</v>
      </c>
      <c r="G86" s="51">
        <v>6000</v>
      </c>
    </row>
    <row r="87" spans="2:7">
      <c r="B87" t="s">
        <v>329</v>
      </c>
      <c r="C87" t="s">
        <v>358</v>
      </c>
      <c r="D87" s="1" t="s">
        <v>274</v>
      </c>
      <c r="E87" s="1" t="s">
        <v>9</v>
      </c>
      <c r="F87" s="61">
        <v>0.51</v>
      </c>
      <c r="G87" s="51">
        <v>6000</v>
      </c>
    </row>
    <row r="88" spans="2:7">
      <c r="B88" t="s">
        <v>329</v>
      </c>
      <c r="C88" t="s">
        <v>359</v>
      </c>
      <c r="D88" s="1" t="s">
        <v>274</v>
      </c>
      <c r="E88" s="1" t="s">
        <v>9</v>
      </c>
      <c r="F88" s="61">
        <v>0.51</v>
      </c>
      <c r="G88" s="51">
        <v>6000</v>
      </c>
    </row>
    <row r="89" spans="2:7">
      <c r="B89" t="s">
        <v>329</v>
      </c>
      <c r="C89" t="s">
        <v>360</v>
      </c>
      <c r="D89" s="1" t="s">
        <v>274</v>
      </c>
      <c r="E89" s="1" t="s">
        <v>9</v>
      </c>
      <c r="F89" s="61">
        <v>0.51</v>
      </c>
      <c r="G89" s="51">
        <v>3000</v>
      </c>
    </row>
    <row r="90" spans="2:7">
      <c r="B90" t="s">
        <v>329</v>
      </c>
      <c r="C90" t="s">
        <v>361</v>
      </c>
      <c r="D90" s="1" t="s">
        <v>274</v>
      </c>
      <c r="E90" s="1" t="s">
        <v>9</v>
      </c>
      <c r="F90" s="61">
        <v>0.51</v>
      </c>
      <c r="G90" s="51">
        <v>3000</v>
      </c>
    </row>
    <row r="91" spans="2:7">
      <c r="B91" t="s">
        <v>329</v>
      </c>
      <c r="C91" t="s">
        <v>362</v>
      </c>
      <c r="D91" s="1" t="s">
        <v>274</v>
      </c>
      <c r="E91" s="1" t="s">
        <v>9</v>
      </c>
      <c r="F91" s="61">
        <v>0.51</v>
      </c>
      <c r="G91" s="51">
        <v>3000</v>
      </c>
    </row>
    <row r="92" spans="2:7">
      <c r="B92" t="s">
        <v>329</v>
      </c>
      <c r="C92" t="s">
        <v>363</v>
      </c>
      <c r="D92" s="1" t="s">
        <v>274</v>
      </c>
      <c r="E92" s="1" t="s">
        <v>9</v>
      </c>
      <c r="F92" s="61">
        <v>0.51</v>
      </c>
      <c r="G92" s="51">
        <v>3000</v>
      </c>
    </row>
    <row r="93" spans="2:7">
      <c r="B93" t="s">
        <v>329</v>
      </c>
      <c r="C93" t="s">
        <v>364</v>
      </c>
      <c r="D93" s="1" t="s">
        <v>274</v>
      </c>
      <c r="E93" s="1" t="s">
        <v>9</v>
      </c>
      <c r="F93" s="61">
        <v>0.51</v>
      </c>
      <c r="G93" s="51">
        <v>3000</v>
      </c>
    </row>
    <row r="94" spans="2:7">
      <c r="B94" t="s">
        <v>329</v>
      </c>
      <c r="C94" t="s">
        <v>365</v>
      </c>
      <c r="D94" s="1" t="s">
        <v>274</v>
      </c>
      <c r="E94" s="1" t="s">
        <v>9</v>
      </c>
      <c r="F94" s="61">
        <v>0.51</v>
      </c>
      <c r="G94" s="51">
        <v>6000</v>
      </c>
    </row>
    <row r="95" spans="2:7">
      <c r="B95" t="s">
        <v>329</v>
      </c>
      <c r="C95" t="s">
        <v>366</v>
      </c>
      <c r="D95" s="1" t="s">
        <v>274</v>
      </c>
      <c r="E95" s="1" t="s">
        <v>9</v>
      </c>
      <c r="F95" s="61">
        <v>0.51</v>
      </c>
      <c r="G95" s="51">
        <v>6000</v>
      </c>
    </row>
    <row r="96" spans="2:7">
      <c r="B96" t="s">
        <v>329</v>
      </c>
      <c r="C96" t="s">
        <v>367</v>
      </c>
      <c r="D96" s="1" t="s">
        <v>274</v>
      </c>
      <c r="E96" s="1" t="s">
        <v>9</v>
      </c>
      <c r="F96" s="61">
        <v>0.51</v>
      </c>
      <c r="G96" s="51">
        <v>6000</v>
      </c>
    </row>
    <row r="97" spans="2:7">
      <c r="B97" t="s">
        <v>329</v>
      </c>
      <c r="C97" t="s">
        <v>368</v>
      </c>
      <c r="D97" s="1" t="s">
        <v>274</v>
      </c>
      <c r="E97" s="1" t="s">
        <v>9</v>
      </c>
      <c r="F97" s="61">
        <v>0.51</v>
      </c>
      <c r="G97" s="51">
        <v>6000</v>
      </c>
    </row>
    <row r="98" spans="2:7">
      <c r="B98" t="s">
        <v>329</v>
      </c>
      <c r="C98" t="s">
        <v>369</v>
      </c>
      <c r="D98" s="1" t="s">
        <v>274</v>
      </c>
      <c r="E98" s="1" t="s">
        <v>9</v>
      </c>
      <c r="F98" s="61">
        <v>0.51</v>
      </c>
      <c r="G98" s="51">
        <v>6000</v>
      </c>
    </row>
    <row r="99" spans="2:7">
      <c r="B99" t="s">
        <v>329</v>
      </c>
      <c r="C99" t="s">
        <v>370</v>
      </c>
      <c r="D99" s="1" t="s">
        <v>274</v>
      </c>
      <c r="E99" s="1" t="s">
        <v>9</v>
      </c>
      <c r="F99" s="61">
        <v>0.51</v>
      </c>
      <c r="G99" s="51">
        <v>6000</v>
      </c>
    </row>
    <row r="100" spans="2:7">
      <c r="B100" t="s">
        <v>329</v>
      </c>
      <c r="C100" t="s">
        <v>371</v>
      </c>
      <c r="D100" s="1" t="s">
        <v>274</v>
      </c>
      <c r="E100" s="1" t="s">
        <v>9</v>
      </c>
      <c r="F100" s="61">
        <v>0.51</v>
      </c>
      <c r="G100" s="51">
        <v>6000</v>
      </c>
    </row>
    <row r="101" spans="2:7">
      <c r="B101" t="s">
        <v>329</v>
      </c>
      <c r="C101" t="s">
        <v>372</v>
      </c>
      <c r="D101" s="1" t="s">
        <v>274</v>
      </c>
      <c r="E101" s="1" t="s">
        <v>9</v>
      </c>
      <c r="F101" s="61">
        <v>0.51</v>
      </c>
      <c r="G101" s="51">
        <v>6000</v>
      </c>
    </row>
    <row r="102" spans="2:7">
      <c r="B102" t="s">
        <v>329</v>
      </c>
      <c r="C102" t="s">
        <v>373</v>
      </c>
      <c r="D102" s="1" t="s">
        <v>274</v>
      </c>
      <c r="E102" s="1" t="s">
        <v>9</v>
      </c>
      <c r="F102" s="61">
        <v>0.51</v>
      </c>
      <c r="G102" s="51">
        <v>3000</v>
      </c>
    </row>
    <row r="103" spans="2:7">
      <c r="B103" t="s">
        <v>329</v>
      </c>
      <c r="C103" t="s">
        <v>374</v>
      </c>
      <c r="D103" s="1" t="s">
        <v>274</v>
      </c>
      <c r="E103" s="1" t="s">
        <v>9</v>
      </c>
      <c r="F103" s="61">
        <v>0.51</v>
      </c>
      <c r="G103" s="51">
        <v>3000</v>
      </c>
    </row>
    <row r="104" spans="2:7">
      <c r="B104" t="s">
        <v>329</v>
      </c>
      <c r="C104" t="s">
        <v>375</v>
      </c>
      <c r="D104" s="1" t="s">
        <v>274</v>
      </c>
      <c r="E104" s="1" t="s">
        <v>9</v>
      </c>
      <c r="F104" s="61">
        <v>0.51</v>
      </c>
      <c r="G104" s="51">
        <v>3000</v>
      </c>
    </row>
    <row r="105" spans="2:7">
      <c r="B105" t="s">
        <v>329</v>
      </c>
      <c r="C105" t="s">
        <v>376</v>
      </c>
      <c r="D105" s="1" t="s">
        <v>274</v>
      </c>
      <c r="E105" s="1" t="s">
        <v>9</v>
      </c>
      <c r="F105" s="61">
        <v>0.51</v>
      </c>
      <c r="G105" s="51">
        <v>6000</v>
      </c>
    </row>
    <row r="106" spans="2:7">
      <c r="B106" t="s">
        <v>329</v>
      </c>
      <c r="C106" t="s">
        <v>377</v>
      </c>
      <c r="D106" s="1" t="s">
        <v>274</v>
      </c>
      <c r="E106" s="1" t="s">
        <v>9</v>
      </c>
      <c r="F106" s="61">
        <v>0.51</v>
      </c>
      <c r="G106" s="51">
        <v>3000</v>
      </c>
    </row>
    <row r="107" spans="2:7">
      <c r="B107" t="s">
        <v>329</v>
      </c>
      <c r="C107" t="s">
        <v>378</v>
      </c>
      <c r="D107" s="1" t="s">
        <v>274</v>
      </c>
      <c r="E107" s="1" t="s">
        <v>9</v>
      </c>
      <c r="F107" s="61">
        <v>0.51</v>
      </c>
      <c r="G107" s="51">
        <v>3000</v>
      </c>
    </row>
    <row r="108" spans="2:7">
      <c r="B108" t="s">
        <v>329</v>
      </c>
      <c r="C108" t="s">
        <v>379</v>
      </c>
      <c r="D108" s="1" t="s">
        <v>274</v>
      </c>
      <c r="E108" s="1" t="s">
        <v>9</v>
      </c>
      <c r="F108" s="61">
        <v>0.51</v>
      </c>
      <c r="G108" s="51">
        <v>3000</v>
      </c>
    </row>
    <row r="109" spans="2:7">
      <c r="B109" t="s">
        <v>329</v>
      </c>
      <c r="C109" t="s">
        <v>380</v>
      </c>
      <c r="D109" s="1" t="s">
        <v>274</v>
      </c>
      <c r="E109" s="1" t="s">
        <v>9</v>
      </c>
      <c r="F109" s="61">
        <v>0.51</v>
      </c>
      <c r="G109" s="51">
        <v>3000</v>
      </c>
    </row>
    <row r="110" spans="2:7">
      <c r="B110" t="s">
        <v>329</v>
      </c>
      <c r="C110" t="s">
        <v>381</v>
      </c>
      <c r="D110" s="1" t="s">
        <v>274</v>
      </c>
      <c r="E110" s="1" t="s">
        <v>9</v>
      </c>
      <c r="F110" s="61">
        <v>0.51</v>
      </c>
      <c r="G110" s="51">
        <v>3000</v>
      </c>
    </row>
    <row r="111" spans="2:7">
      <c r="B111" t="s">
        <v>329</v>
      </c>
      <c r="C111" t="s">
        <v>382</v>
      </c>
      <c r="D111" s="1" t="s">
        <v>274</v>
      </c>
      <c r="E111" s="1" t="s">
        <v>9</v>
      </c>
      <c r="F111" s="61">
        <v>0.51</v>
      </c>
      <c r="G111" s="51">
        <v>3000</v>
      </c>
    </row>
    <row r="112" spans="2:7">
      <c r="B112" t="s">
        <v>329</v>
      </c>
      <c r="C112" t="s">
        <v>383</v>
      </c>
      <c r="D112" s="1" t="s">
        <v>274</v>
      </c>
      <c r="E112" s="1" t="s">
        <v>9</v>
      </c>
      <c r="F112" s="61">
        <v>0.51</v>
      </c>
      <c r="G112" s="51">
        <v>6000</v>
      </c>
    </row>
    <row r="113" spans="2:7">
      <c r="B113" t="s">
        <v>329</v>
      </c>
      <c r="C113" t="s">
        <v>384</v>
      </c>
      <c r="D113" s="1" t="s">
        <v>274</v>
      </c>
      <c r="E113" s="1" t="s">
        <v>9</v>
      </c>
      <c r="F113" s="61">
        <v>0.51</v>
      </c>
      <c r="G113" s="51">
        <v>6000</v>
      </c>
    </row>
    <row r="114" spans="2:7">
      <c r="B114" t="s">
        <v>329</v>
      </c>
      <c r="C114" t="s">
        <v>385</v>
      </c>
      <c r="D114" s="1" t="s">
        <v>274</v>
      </c>
      <c r="E114" s="1" t="s">
        <v>9</v>
      </c>
      <c r="F114" s="61">
        <v>0.51</v>
      </c>
      <c r="G114" s="51">
        <v>6000</v>
      </c>
    </row>
    <row r="115" spans="2:7">
      <c r="B115" t="s">
        <v>329</v>
      </c>
      <c r="C115" t="s">
        <v>386</v>
      </c>
      <c r="D115" s="1" t="s">
        <v>274</v>
      </c>
      <c r="E115" s="1" t="s">
        <v>9</v>
      </c>
      <c r="F115" s="61">
        <v>0.51</v>
      </c>
      <c r="G115" s="51">
        <v>6000</v>
      </c>
    </row>
    <row r="116" spans="2:7">
      <c r="B116" t="s">
        <v>329</v>
      </c>
      <c r="C116" t="s">
        <v>387</v>
      </c>
      <c r="D116" s="1" t="s">
        <v>274</v>
      </c>
      <c r="E116" s="1" t="s">
        <v>9</v>
      </c>
      <c r="F116" s="61">
        <v>0.51</v>
      </c>
      <c r="G116" s="51">
        <v>6000</v>
      </c>
    </row>
    <row r="117" spans="2:7">
      <c r="B117" t="s">
        <v>329</v>
      </c>
      <c r="C117" t="s">
        <v>388</v>
      </c>
      <c r="D117" s="1" t="s">
        <v>274</v>
      </c>
      <c r="E117" s="1" t="s">
        <v>9</v>
      </c>
      <c r="F117" s="61">
        <v>0.51</v>
      </c>
      <c r="G117" s="51">
        <v>6000</v>
      </c>
    </row>
    <row r="118" spans="2:7">
      <c r="B118" t="s">
        <v>238</v>
      </c>
      <c r="C118" t="s">
        <v>389</v>
      </c>
      <c r="D118" s="1" t="s">
        <v>274</v>
      </c>
      <c r="E118" s="1" t="s">
        <v>9</v>
      </c>
      <c r="F118" s="61">
        <v>0.5</v>
      </c>
      <c r="G118" s="51">
        <v>6000</v>
      </c>
    </row>
    <row r="119" spans="2:7">
      <c r="B119" t="s">
        <v>238</v>
      </c>
      <c r="C119" t="s">
        <v>390</v>
      </c>
      <c r="D119" s="1" t="s">
        <v>274</v>
      </c>
      <c r="E119" s="1" t="s">
        <v>9</v>
      </c>
      <c r="F119" s="61">
        <v>0.5</v>
      </c>
      <c r="G119" s="51">
        <v>3000</v>
      </c>
    </row>
    <row r="120" spans="2:7">
      <c r="B120" t="s">
        <v>238</v>
      </c>
      <c r="C120" t="s">
        <v>391</v>
      </c>
      <c r="D120" s="1" t="s">
        <v>274</v>
      </c>
      <c r="E120" s="1" t="s">
        <v>9</v>
      </c>
      <c r="F120" s="61">
        <v>0.51</v>
      </c>
      <c r="G120" s="51">
        <v>3000</v>
      </c>
    </row>
    <row r="121" spans="2:7">
      <c r="B121" t="s">
        <v>238</v>
      </c>
      <c r="C121" t="s">
        <v>392</v>
      </c>
      <c r="D121" s="1" t="s">
        <v>274</v>
      </c>
      <c r="E121" s="1" t="s">
        <v>9</v>
      </c>
      <c r="F121" s="61">
        <v>0.51</v>
      </c>
      <c r="G121" s="51">
        <v>6000</v>
      </c>
    </row>
    <row r="122" spans="2:7">
      <c r="B122" t="s">
        <v>238</v>
      </c>
      <c r="C122" t="s">
        <v>393</v>
      </c>
      <c r="D122" s="1" t="s">
        <v>274</v>
      </c>
      <c r="E122" s="1" t="s">
        <v>9</v>
      </c>
      <c r="F122" s="61">
        <v>0.51</v>
      </c>
      <c r="G122" s="51">
        <v>6000</v>
      </c>
    </row>
    <row r="123" spans="2:7">
      <c r="B123" t="s">
        <v>238</v>
      </c>
      <c r="C123" t="s">
        <v>394</v>
      </c>
      <c r="D123" s="1" t="s">
        <v>274</v>
      </c>
      <c r="E123" s="1" t="s">
        <v>9</v>
      </c>
      <c r="F123" s="61">
        <v>0.51</v>
      </c>
      <c r="G123" s="51">
        <v>3000</v>
      </c>
    </row>
    <row r="124" spans="2:7">
      <c r="B124" t="s">
        <v>238</v>
      </c>
      <c r="C124" t="s">
        <v>395</v>
      </c>
      <c r="D124" s="1" t="s">
        <v>274</v>
      </c>
      <c r="E124" s="1" t="s">
        <v>9</v>
      </c>
      <c r="F124" s="61">
        <v>0.51</v>
      </c>
      <c r="G124" s="51">
        <v>6000</v>
      </c>
    </row>
    <row r="125" spans="2:7">
      <c r="B125" t="s">
        <v>238</v>
      </c>
      <c r="C125" t="s">
        <v>396</v>
      </c>
      <c r="D125" s="1" t="s">
        <v>274</v>
      </c>
      <c r="E125" s="1" t="s">
        <v>9</v>
      </c>
      <c r="F125" s="61">
        <v>0.51</v>
      </c>
      <c r="G125" s="51">
        <v>3000</v>
      </c>
    </row>
    <row r="126" spans="2:7">
      <c r="B126" t="s">
        <v>238</v>
      </c>
      <c r="C126" t="s">
        <v>397</v>
      </c>
      <c r="D126" s="1" t="s">
        <v>274</v>
      </c>
      <c r="E126" s="1" t="s">
        <v>9</v>
      </c>
      <c r="F126" s="61">
        <v>0.52</v>
      </c>
      <c r="G126" s="51">
        <v>3000</v>
      </c>
    </row>
    <row r="127" spans="2:7">
      <c r="B127" t="s">
        <v>238</v>
      </c>
      <c r="C127" t="s">
        <v>398</v>
      </c>
      <c r="D127" s="1" t="s">
        <v>274</v>
      </c>
      <c r="E127" s="1" t="s">
        <v>9</v>
      </c>
      <c r="F127" s="61">
        <v>0.53</v>
      </c>
      <c r="G127" s="51">
        <v>3000</v>
      </c>
    </row>
    <row r="128" spans="2:7">
      <c r="B128" t="s">
        <v>399</v>
      </c>
      <c r="C128" t="s">
        <v>400</v>
      </c>
      <c r="D128" s="1" t="s">
        <v>274</v>
      </c>
      <c r="E128" s="1" t="s">
        <v>9</v>
      </c>
      <c r="F128" s="61">
        <v>0.51</v>
      </c>
      <c r="G128" s="51">
        <v>3000</v>
      </c>
    </row>
    <row r="129" spans="2:7">
      <c r="B129" t="s">
        <v>399</v>
      </c>
      <c r="C129" t="s">
        <v>401</v>
      </c>
      <c r="D129" s="1" t="s">
        <v>274</v>
      </c>
      <c r="E129" s="1" t="s">
        <v>9</v>
      </c>
      <c r="F129" s="61">
        <v>0.51</v>
      </c>
      <c r="G129" s="51">
        <v>6000</v>
      </c>
    </row>
    <row r="130" spans="2:7">
      <c r="B130" t="s">
        <v>399</v>
      </c>
      <c r="C130" t="s">
        <v>402</v>
      </c>
      <c r="D130" s="1" t="s">
        <v>274</v>
      </c>
      <c r="E130" s="1" t="s">
        <v>9</v>
      </c>
      <c r="F130" s="61">
        <v>0.54</v>
      </c>
      <c r="G130" s="51">
        <v>3000</v>
      </c>
    </row>
    <row r="131" spans="2:7">
      <c r="B131" t="s">
        <v>403</v>
      </c>
      <c r="C131" t="s">
        <v>100</v>
      </c>
      <c r="D131" s="1" t="s">
        <v>274</v>
      </c>
      <c r="E131" s="1" t="s">
        <v>101</v>
      </c>
      <c r="F131" s="61">
        <v>0.83</v>
      </c>
      <c r="G131" s="51">
        <v>2000</v>
      </c>
    </row>
    <row r="132" spans="2:7">
      <c r="B132" t="s">
        <v>404</v>
      </c>
      <c r="C132" t="s">
        <v>405</v>
      </c>
      <c r="D132" s="1" t="s">
        <v>274</v>
      </c>
      <c r="E132" s="1" t="s">
        <v>101</v>
      </c>
      <c r="F132" s="61">
        <v>0.76</v>
      </c>
      <c r="G132" s="51">
        <v>2000</v>
      </c>
    </row>
    <row r="133" spans="2:7">
      <c r="B133" t="s">
        <v>404</v>
      </c>
      <c r="C133" t="s">
        <v>406</v>
      </c>
      <c r="D133" s="1" t="s">
        <v>274</v>
      </c>
      <c r="E133" s="1" t="s">
        <v>101</v>
      </c>
      <c r="F133" s="61">
        <v>0.76</v>
      </c>
      <c r="G133" s="51">
        <v>2000</v>
      </c>
    </row>
    <row r="134" spans="2:7">
      <c r="B134" t="s">
        <v>404</v>
      </c>
      <c r="C134" t="s">
        <v>407</v>
      </c>
      <c r="D134" s="1" t="s">
        <v>274</v>
      </c>
      <c r="E134" s="1" t="s">
        <v>101</v>
      </c>
      <c r="F134" s="61">
        <v>0.82</v>
      </c>
      <c r="G134" s="51">
        <v>2000</v>
      </c>
    </row>
    <row r="135" spans="2:7">
      <c r="B135" t="s">
        <v>404</v>
      </c>
      <c r="C135" t="s">
        <v>408</v>
      </c>
      <c r="D135" s="1" t="s">
        <v>274</v>
      </c>
      <c r="E135" s="1" t="s">
        <v>101</v>
      </c>
      <c r="F135" s="61">
        <v>0.82</v>
      </c>
      <c r="G135" s="51">
        <v>2000</v>
      </c>
    </row>
    <row r="136" spans="2:7">
      <c r="B136" t="s">
        <v>126</v>
      </c>
      <c r="C136" t="s">
        <v>409</v>
      </c>
      <c r="D136" s="1" t="s">
        <v>410</v>
      </c>
      <c r="E136" s="1" t="s">
        <v>101</v>
      </c>
      <c r="F136" s="61">
        <v>0.72</v>
      </c>
      <c r="G136" s="51">
        <v>1200</v>
      </c>
    </row>
    <row r="137" spans="2:7">
      <c r="B137" t="s">
        <v>126</v>
      </c>
      <c r="C137" t="s">
        <v>411</v>
      </c>
      <c r="D137" s="1" t="s">
        <v>410</v>
      </c>
      <c r="E137" s="1" t="s">
        <v>101</v>
      </c>
      <c r="F137" s="61">
        <v>0.73</v>
      </c>
      <c r="G137" s="51">
        <v>1200</v>
      </c>
    </row>
    <row r="138" spans="2:7">
      <c r="B138" t="s">
        <v>126</v>
      </c>
      <c r="C138" t="s">
        <v>412</v>
      </c>
      <c r="D138" s="1" t="s">
        <v>410</v>
      </c>
      <c r="E138" s="1" t="s">
        <v>101</v>
      </c>
      <c r="F138" s="61">
        <v>0.74</v>
      </c>
      <c r="G138" s="51">
        <v>1200</v>
      </c>
    </row>
    <row r="139" spans="2:7">
      <c r="B139" t="s">
        <v>126</v>
      </c>
      <c r="C139" t="s">
        <v>413</v>
      </c>
      <c r="D139" s="1" t="s">
        <v>410</v>
      </c>
      <c r="E139" s="1" t="s">
        <v>101</v>
      </c>
      <c r="F139" s="61">
        <v>0.74</v>
      </c>
      <c r="G139" s="51">
        <v>1200</v>
      </c>
    </row>
    <row r="140" spans="2:7">
      <c r="B140" t="s">
        <v>126</v>
      </c>
      <c r="C140" t="s">
        <v>414</v>
      </c>
      <c r="D140" s="1" t="s">
        <v>410</v>
      </c>
      <c r="E140" s="1" t="s">
        <v>101</v>
      </c>
      <c r="F140" s="61">
        <v>0.74</v>
      </c>
      <c r="G140" s="51">
        <v>1200</v>
      </c>
    </row>
    <row r="141" spans="2:7">
      <c r="B141" t="s">
        <v>126</v>
      </c>
      <c r="C141" t="s">
        <v>415</v>
      </c>
      <c r="D141" s="1" t="s">
        <v>410</v>
      </c>
      <c r="E141" s="1" t="s">
        <v>101</v>
      </c>
      <c r="F141" s="61">
        <v>0.74</v>
      </c>
      <c r="G141" s="51">
        <v>1200</v>
      </c>
    </row>
    <row r="142" spans="2:7">
      <c r="B142" t="s">
        <v>126</v>
      </c>
      <c r="C142" t="s">
        <v>416</v>
      </c>
      <c r="D142" s="1" t="s">
        <v>410</v>
      </c>
      <c r="E142" s="1" t="s">
        <v>101</v>
      </c>
      <c r="F142" s="61">
        <v>0.76</v>
      </c>
      <c r="G142" s="51">
        <v>1200</v>
      </c>
    </row>
    <row r="143" spans="2:7">
      <c r="B143" t="s">
        <v>126</v>
      </c>
      <c r="C143" t="s">
        <v>417</v>
      </c>
      <c r="D143" s="1" t="s">
        <v>274</v>
      </c>
      <c r="E143" s="1" t="s">
        <v>101</v>
      </c>
      <c r="F143" s="61">
        <v>0.76</v>
      </c>
      <c r="G143" s="51">
        <v>2000</v>
      </c>
    </row>
    <row r="144" spans="2:7">
      <c r="B144" t="s">
        <v>126</v>
      </c>
      <c r="C144" t="s">
        <v>418</v>
      </c>
      <c r="D144" s="1" t="s">
        <v>274</v>
      </c>
      <c r="E144" s="1" t="s">
        <v>101</v>
      </c>
      <c r="F144" s="61">
        <v>0.76</v>
      </c>
      <c r="G144" s="51">
        <v>2000</v>
      </c>
    </row>
    <row r="145" spans="2:7">
      <c r="B145" t="s">
        <v>126</v>
      </c>
      <c r="C145" t="s">
        <v>419</v>
      </c>
      <c r="D145" s="1" t="s">
        <v>274</v>
      </c>
      <c r="E145" s="1" t="s">
        <v>101</v>
      </c>
      <c r="F145" s="61">
        <v>0.76</v>
      </c>
      <c r="G145" s="51">
        <v>4000</v>
      </c>
    </row>
    <row r="146" spans="2:7">
      <c r="B146" t="s">
        <v>126</v>
      </c>
      <c r="C146" t="s">
        <v>420</v>
      </c>
      <c r="D146" s="1" t="s">
        <v>274</v>
      </c>
      <c r="E146" s="1" t="s">
        <v>101</v>
      </c>
      <c r="F146" s="61">
        <v>0.76</v>
      </c>
      <c r="G146" s="51">
        <v>2000</v>
      </c>
    </row>
    <row r="147" spans="2:7">
      <c r="B147" t="s">
        <v>126</v>
      </c>
      <c r="C147" t="s">
        <v>420</v>
      </c>
      <c r="D147" s="1" t="s">
        <v>274</v>
      </c>
      <c r="E147" s="1" t="s">
        <v>101</v>
      </c>
      <c r="F147" s="61">
        <v>0.76</v>
      </c>
      <c r="G147" s="51">
        <v>2000</v>
      </c>
    </row>
    <row r="148" spans="2:7">
      <c r="B148" t="s">
        <v>126</v>
      </c>
      <c r="C148" t="s">
        <v>421</v>
      </c>
      <c r="D148" s="1" t="s">
        <v>274</v>
      </c>
      <c r="E148" s="1" t="s">
        <v>101</v>
      </c>
      <c r="F148" s="61">
        <v>0.76</v>
      </c>
      <c r="G148" s="51">
        <v>4000</v>
      </c>
    </row>
    <row r="149" spans="2:7">
      <c r="B149" t="s">
        <v>126</v>
      </c>
      <c r="C149" t="s">
        <v>421</v>
      </c>
      <c r="D149" s="1" t="s">
        <v>274</v>
      </c>
      <c r="E149" s="1" t="s">
        <v>101</v>
      </c>
      <c r="F149" s="61">
        <v>0.76</v>
      </c>
      <c r="G149" s="51">
        <v>4000</v>
      </c>
    </row>
    <row r="150" spans="2:7">
      <c r="B150" t="s">
        <v>126</v>
      </c>
      <c r="C150" t="s">
        <v>422</v>
      </c>
      <c r="D150" s="1" t="s">
        <v>274</v>
      </c>
      <c r="E150" s="1" t="s">
        <v>101</v>
      </c>
      <c r="F150" s="61">
        <v>0.78</v>
      </c>
      <c r="G150" s="51">
        <v>2000</v>
      </c>
    </row>
    <row r="151" spans="2:7">
      <c r="B151" t="s">
        <v>126</v>
      </c>
      <c r="C151" t="s">
        <v>423</v>
      </c>
      <c r="D151" s="1" t="s">
        <v>274</v>
      </c>
      <c r="E151" s="1" t="s">
        <v>101</v>
      </c>
      <c r="F151" s="61">
        <v>0.78</v>
      </c>
      <c r="G151" s="51">
        <v>4000</v>
      </c>
    </row>
    <row r="152" spans="2:7">
      <c r="B152" t="s">
        <v>126</v>
      </c>
      <c r="C152" t="s">
        <v>424</v>
      </c>
      <c r="D152" s="1" t="s">
        <v>274</v>
      </c>
      <c r="E152" s="1" t="s">
        <v>101</v>
      </c>
      <c r="F152" s="61">
        <v>0.78</v>
      </c>
      <c r="G152" s="51">
        <v>2000</v>
      </c>
    </row>
    <row r="153" spans="2:7">
      <c r="B153" t="s">
        <v>126</v>
      </c>
      <c r="C153" t="s">
        <v>425</v>
      </c>
      <c r="D153" s="1" t="s">
        <v>274</v>
      </c>
      <c r="E153" s="1" t="s">
        <v>101</v>
      </c>
      <c r="F153" s="61">
        <v>0.78</v>
      </c>
      <c r="G153" s="51">
        <v>4000</v>
      </c>
    </row>
    <row r="154" spans="2:7">
      <c r="B154" t="s">
        <v>126</v>
      </c>
      <c r="C154" t="s">
        <v>426</v>
      </c>
      <c r="D154" s="1" t="s">
        <v>274</v>
      </c>
      <c r="E154" s="1" t="s">
        <v>101</v>
      </c>
      <c r="F154" s="61">
        <v>0.78</v>
      </c>
      <c r="G154" s="51">
        <v>2000</v>
      </c>
    </row>
    <row r="155" spans="2:7">
      <c r="B155" t="s">
        <v>126</v>
      </c>
      <c r="C155" t="s">
        <v>427</v>
      </c>
      <c r="D155" s="1" t="s">
        <v>274</v>
      </c>
      <c r="E155" s="1" t="s">
        <v>101</v>
      </c>
      <c r="F155" s="61">
        <v>0.78</v>
      </c>
      <c r="G155" s="51">
        <v>4000</v>
      </c>
    </row>
    <row r="156" spans="2:7">
      <c r="B156" t="s">
        <v>126</v>
      </c>
      <c r="C156" t="s">
        <v>428</v>
      </c>
      <c r="D156" s="1" t="s">
        <v>274</v>
      </c>
      <c r="E156" s="1" t="s">
        <v>101</v>
      </c>
      <c r="F156" s="61">
        <v>0.78</v>
      </c>
      <c r="G156" s="51">
        <v>2000</v>
      </c>
    </row>
    <row r="157" spans="2:7">
      <c r="B157" t="s">
        <v>126</v>
      </c>
      <c r="C157" t="s">
        <v>429</v>
      </c>
      <c r="D157" s="1" t="s">
        <v>274</v>
      </c>
      <c r="E157" s="1" t="s">
        <v>101</v>
      </c>
      <c r="F157" s="61">
        <v>0.78</v>
      </c>
      <c r="G157" s="51">
        <v>4000</v>
      </c>
    </row>
    <row r="158" spans="2:7">
      <c r="B158" t="s">
        <v>126</v>
      </c>
      <c r="C158" t="s">
        <v>430</v>
      </c>
      <c r="D158" s="1" t="s">
        <v>274</v>
      </c>
      <c r="E158" s="1" t="s">
        <v>101</v>
      </c>
      <c r="F158" s="61">
        <v>0.78</v>
      </c>
      <c r="G158" s="51">
        <v>2000</v>
      </c>
    </row>
    <row r="159" spans="2:7">
      <c r="B159" t="s">
        <v>126</v>
      </c>
      <c r="C159" t="s">
        <v>431</v>
      </c>
      <c r="D159" s="1" t="s">
        <v>274</v>
      </c>
      <c r="E159" s="1" t="s">
        <v>101</v>
      </c>
      <c r="F159" s="61">
        <v>0.78</v>
      </c>
      <c r="G159" s="51">
        <v>4000</v>
      </c>
    </row>
    <row r="160" spans="2:7">
      <c r="B160" t="s">
        <v>126</v>
      </c>
      <c r="C160" t="s">
        <v>432</v>
      </c>
      <c r="D160" s="1" t="s">
        <v>274</v>
      </c>
      <c r="E160" s="1" t="s">
        <v>101</v>
      </c>
      <c r="F160" s="61">
        <v>0.78</v>
      </c>
      <c r="G160" s="51">
        <v>2000</v>
      </c>
    </row>
    <row r="161" spans="2:7">
      <c r="B161" t="s">
        <v>126</v>
      </c>
      <c r="C161" t="s">
        <v>433</v>
      </c>
      <c r="D161" s="1" t="s">
        <v>274</v>
      </c>
      <c r="E161" s="1" t="s">
        <v>101</v>
      </c>
      <c r="F161" s="61">
        <v>0.78</v>
      </c>
      <c r="G161" s="51">
        <v>4000</v>
      </c>
    </row>
    <row r="162" spans="2:7">
      <c r="B162" t="s">
        <v>126</v>
      </c>
      <c r="C162" t="s">
        <v>434</v>
      </c>
      <c r="D162" s="1" t="s">
        <v>274</v>
      </c>
      <c r="E162" s="1" t="s">
        <v>101</v>
      </c>
      <c r="F162" s="61">
        <v>0.78</v>
      </c>
      <c r="G162" s="51">
        <v>2000</v>
      </c>
    </row>
    <row r="163" spans="2:7">
      <c r="B163" t="s">
        <v>126</v>
      </c>
      <c r="C163" t="s">
        <v>435</v>
      </c>
      <c r="D163" s="1" t="s">
        <v>274</v>
      </c>
      <c r="E163" s="1" t="s">
        <v>101</v>
      </c>
      <c r="F163" s="61">
        <v>0.78</v>
      </c>
      <c r="G163" s="51">
        <v>2000</v>
      </c>
    </row>
    <row r="164" spans="2:7">
      <c r="B164" t="s">
        <v>126</v>
      </c>
      <c r="C164" t="s">
        <v>436</v>
      </c>
      <c r="D164" s="1" t="s">
        <v>274</v>
      </c>
      <c r="E164" s="1" t="s">
        <v>101</v>
      </c>
      <c r="F164" s="61">
        <v>0.78</v>
      </c>
      <c r="G164" s="51">
        <v>2000</v>
      </c>
    </row>
    <row r="165" spans="2:7">
      <c r="B165" t="s">
        <v>126</v>
      </c>
      <c r="C165" t="s">
        <v>437</v>
      </c>
      <c r="D165" s="1" t="s">
        <v>274</v>
      </c>
      <c r="E165" s="1" t="s">
        <v>101</v>
      </c>
      <c r="F165" s="61">
        <v>0.78</v>
      </c>
      <c r="G165" s="51">
        <v>4000</v>
      </c>
    </row>
    <row r="166" spans="2:7">
      <c r="B166" t="s">
        <v>126</v>
      </c>
      <c r="C166" t="s">
        <v>438</v>
      </c>
      <c r="D166" s="1" t="s">
        <v>274</v>
      </c>
      <c r="E166" s="1" t="s">
        <v>101</v>
      </c>
      <c r="F166" s="61">
        <v>0.78</v>
      </c>
      <c r="G166" s="51">
        <v>2000</v>
      </c>
    </row>
    <row r="167" spans="2:7">
      <c r="B167" t="s">
        <v>126</v>
      </c>
      <c r="C167" t="s">
        <v>439</v>
      </c>
      <c r="D167" s="1" t="s">
        <v>274</v>
      </c>
      <c r="E167" s="1" t="s">
        <v>101</v>
      </c>
      <c r="F167" s="61">
        <v>0.78</v>
      </c>
      <c r="G167" s="51">
        <v>4000</v>
      </c>
    </row>
    <row r="168" spans="2:7">
      <c r="B168" t="s">
        <v>440</v>
      </c>
      <c r="C168" t="s">
        <v>441</v>
      </c>
      <c r="D168" s="1" t="s">
        <v>274</v>
      </c>
      <c r="E168" s="1" t="s">
        <v>101</v>
      </c>
      <c r="F168" s="61">
        <v>0.8</v>
      </c>
      <c r="G168" s="51">
        <v>2000</v>
      </c>
    </row>
    <row r="169" spans="2:7">
      <c r="B169" t="s">
        <v>442</v>
      </c>
      <c r="C169" t="s">
        <v>443</v>
      </c>
      <c r="D169" s="1" t="s">
        <v>410</v>
      </c>
      <c r="E169" s="1" t="s">
        <v>101</v>
      </c>
      <c r="F169" s="61">
        <v>0.73</v>
      </c>
      <c r="G169" s="51">
        <v>1200</v>
      </c>
    </row>
    <row r="170" spans="2:7">
      <c r="B170" t="s">
        <v>442</v>
      </c>
      <c r="C170" t="s">
        <v>443</v>
      </c>
      <c r="D170" s="1" t="s">
        <v>410</v>
      </c>
      <c r="E170" s="1" t="s">
        <v>101</v>
      </c>
      <c r="F170" s="61">
        <v>0.73</v>
      </c>
      <c r="G170" s="51">
        <v>1200</v>
      </c>
    </row>
    <row r="171" spans="2:7">
      <c r="B171" t="s">
        <v>442</v>
      </c>
      <c r="C171" t="s">
        <v>444</v>
      </c>
      <c r="D171" s="1" t="s">
        <v>410</v>
      </c>
      <c r="E171" s="1" t="s">
        <v>101</v>
      </c>
      <c r="F171" s="61">
        <v>0.74</v>
      </c>
      <c r="G171" s="51">
        <v>1200</v>
      </c>
    </row>
    <row r="172" spans="2:7">
      <c r="B172" t="s">
        <v>442</v>
      </c>
      <c r="C172" t="s">
        <v>444</v>
      </c>
      <c r="D172" s="1" t="s">
        <v>410</v>
      </c>
      <c r="E172" s="1" t="s">
        <v>101</v>
      </c>
      <c r="F172" s="61">
        <v>0.74</v>
      </c>
      <c r="G172" s="51">
        <v>1200</v>
      </c>
    </row>
    <row r="173" spans="2:7">
      <c r="B173" t="s">
        <v>445</v>
      </c>
      <c r="C173" t="s">
        <v>446</v>
      </c>
      <c r="D173" s="1" t="s">
        <v>410</v>
      </c>
      <c r="E173" s="1" t="s">
        <v>101</v>
      </c>
      <c r="F173" s="61">
        <v>0.78</v>
      </c>
      <c r="G173" s="51">
        <v>1200</v>
      </c>
    </row>
    <row r="174" spans="2:7">
      <c r="B174" t="s">
        <v>445</v>
      </c>
      <c r="C174" t="s">
        <v>446</v>
      </c>
      <c r="D174" s="1" t="s">
        <v>410</v>
      </c>
      <c r="E174" s="1" t="s">
        <v>101</v>
      </c>
      <c r="F174" s="61">
        <v>0.78</v>
      </c>
      <c r="G174" s="51">
        <v>1200</v>
      </c>
    </row>
    <row r="175" spans="2:7">
      <c r="B175" t="s">
        <v>447</v>
      </c>
      <c r="C175" t="s">
        <v>448</v>
      </c>
      <c r="D175" s="1" t="s">
        <v>410</v>
      </c>
      <c r="E175" s="1" t="s">
        <v>101</v>
      </c>
      <c r="F175" s="61">
        <v>0.74</v>
      </c>
      <c r="G175" s="51">
        <v>1200</v>
      </c>
    </row>
    <row r="176" spans="2:7">
      <c r="B176" t="s">
        <v>447</v>
      </c>
      <c r="C176" t="s">
        <v>448</v>
      </c>
      <c r="D176" s="1" t="s">
        <v>410</v>
      </c>
      <c r="E176" s="1" t="s">
        <v>101</v>
      </c>
      <c r="F176" s="61">
        <v>0.74</v>
      </c>
      <c r="G176" s="51">
        <v>1200</v>
      </c>
    </row>
    <row r="177" spans="2:7">
      <c r="B177" t="s">
        <v>304</v>
      </c>
      <c r="C177" t="s">
        <v>449</v>
      </c>
      <c r="D177" s="1" t="s">
        <v>410</v>
      </c>
      <c r="E177" s="1" t="s">
        <v>101</v>
      </c>
      <c r="F177" s="61">
        <v>0.76</v>
      </c>
      <c r="G177" s="51">
        <v>1200</v>
      </c>
    </row>
    <row r="178" spans="2:7">
      <c r="B178" t="s">
        <v>304</v>
      </c>
      <c r="C178" t="s">
        <v>450</v>
      </c>
      <c r="D178" s="1" t="s">
        <v>274</v>
      </c>
      <c r="E178" s="1" t="s">
        <v>101</v>
      </c>
      <c r="F178" s="61">
        <v>0.82</v>
      </c>
      <c r="G178" s="51">
        <v>2000</v>
      </c>
    </row>
    <row r="179" spans="2:7">
      <c r="B179" t="s">
        <v>451</v>
      </c>
      <c r="C179" t="s">
        <v>452</v>
      </c>
      <c r="D179" s="1" t="s">
        <v>410</v>
      </c>
      <c r="E179" s="1" t="s">
        <v>101</v>
      </c>
      <c r="F179" s="61">
        <v>0.72</v>
      </c>
      <c r="G179" s="51">
        <v>1200</v>
      </c>
    </row>
    <row r="180" spans="2:7">
      <c r="B180" t="s">
        <v>451</v>
      </c>
      <c r="C180" t="s">
        <v>453</v>
      </c>
      <c r="D180" s="1" t="s">
        <v>410</v>
      </c>
      <c r="E180" s="1" t="s">
        <v>101</v>
      </c>
      <c r="F180" s="61">
        <v>0.74</v>
      </c>
      <c r="G180" s="51">
        <v>1200</v>
      </c>
    </row>
    <row r="181" spans="2:7">
      <c r="B181" t="s">
        <v>454</v>
      </c>
      <c r="C181" t="s">
        <v>455</v>
      </c>
      <c r="D181" s="1" t="s">
        <v>410</v>
      </c>
      <c r="E181" s="1" t="s">
        <v>101</v>
      </c>
      <c r="F181" s="61">
        <v>0.71</v>
      </c>
      <c r="G181" s="51">
        <v>1200</v>
      </c>
    </row>
    <row r="182" spans="2:7">
      <c r="B182" t="s">
        <v>454</v>
      </c>
      <c r="C182" t="s">
        <v>455</v>
      </c>
      <c r="D182" s="1" t="s">
        <v>410</v>
      </c>
      <c r="E182" s="1" t="s">
        <v>101</v>
      </c>
      <c r="F182" s="61">
        <v>0.71</v>
      </c>
      <c r="G182" s="51">
        <v>1200</v>
      </c>
    </row>
    <row r="183" spans="2:7">
      <c r="B183" t="s">
        <v>454</v>
      </c>
      <c r="C183" t="s">
        <v>456</v>
      </c>
      <c r="D183" s="1" t="s">
        <v>410</v>
      </c>
      <c r="E183" s="1" t="s">
        <v>101</v>
      </c>
      <c r="F183" s="61">
        <v>0.71</v>
      </c>
      <c r="G183" s="51">
        <v>1200</v>
      </c>
    </row>
    <row r="184" spans="2:7">
      <c r="B184" t="s">
        <v>454</v>
      </c>
      <c r="C184" t="s">
        <v>456</v>
      </c>
      <c r="D184" s="1" t="s">
        <v>410</v>
      </c>
      <c r="E184" s="1" t="s">
        <v>101</v>
      </c>
      <c r="F184" s="61">
        <v>0.71</v>
      </c>
      <c r="G184" s="51">
        <v>1200</v>
      </c>
    </row>
    <row r="185" spans="2:7">
      <c r="B185" t="s">
        <v>454</v>
      </c>
      <c r="C185" t="s">
        <v>457</v>
      </c>
      <c r="D185" s="1" t="s">
        <v>410</v>
      </c>
      <c r="E185" s="1" t="s">
        <v>101</v>
      </c>
      <c r="F185" s="61">
        <v>0.75</v>
      </c>
      <c r="G185" s="51">
        <v>1200</v>
      </c>
    </row>
    <row r="186" spans="2:7">
      <c r="B186" t="s">
        <v>454</v>
      </c>
      <c r="C186" t="s">
        <v>457</v>
      </c>
      <c r="D186" s="1" t="s">
        <v>410</v>
      </c>
      <c r="E186" s="1" t="s">
        <v>101</v>
      </c>
      <c r="F186" s="61">
        <v>0.75</v>
      </c>
      <c r="G186" s="51">
        <v>1200</v>
      </c>
    </row>
    <row r="187" spans="2:7">
      <c r="B187" t="s">
        <v>454</v>
      </c>
      <c r="C187" t="s">
        <v>458</v>
      </c>
      <c r="D187" s="1" t="s">
        <v>410</v>
      </c>
      <c r="E187" s="1" t="s">
        <v>101</v>
      </c>
      <c r="F187" s="61">
        <v>0.75</v>
      </c>
      <c r="G187" s="51">
        <v>1200</v>
      </c>
    </row>
    <row r="188" spans="2:7">
      <c r="B188" t="s">
        <v>454</v>
      </c>
      <c r="C188" t="s">
        <v>459</v>
      </c>
      <c r="D188" s="1" t="s">
        <v>274</v>
      </c>
      <c r="E188" s="1" t="s">
        <v>101</v>
      </c>
      <c r="F188" s="61">
        <v>0.77</v>
      </c>
      <c r="G188" s="51">
        <v>2000</v>
      </c>
    </row>
    <row r="189" spans="2:7">
      <c r="B189" t="s">
        <v>454</v>
      </c>
      <c r="C189" t="s">
        <v>460</v>
      </c>
      <c r="D189" s="1" t="s">
        <v>274</v>
      </c>
      <c r="E189" s="1" t="s">
        <v>101</v>
      </c>
      <c r="F189" s="61">
        <v>0.77</v>
      </c>
      <c r="G189" s="51">
        <v>4000</v>
      </c>
    </row>
    <row r="190" spans="2:7">
      <c r="B190" t="s">
        <v>454</v>
      </c>
      <c r="C190" t="s">
        <v>460</v>
      </c>
      <c r="D190" s="1" t="s">
        <v>274</v>
      </c>
      <c r="E190" s="1" t="s">
        <v>101</v>
      </c>
      <c r="F190" s="61">
        <v>0.77</v>
      </c>
      <c r="G190" s="51">
        <v>4000</v>
      </c>
    </row>
    <row r="191" spans="2:7">
      <c r="B191" t="s">
        <v>454</v>
      </c>
      <c r="C191" t="s">
        <v>459</v>
      </c>
      <c r="D191" s="1" t="s">
        <v>274</v>
      </c>
      <c r="E191" s="1" t="s">
        <v>101</v>
      </c>
      <c r="F191" s="61">
        <v>0.78</v>
      </c>
      <c r="G191" s="51">
        <v>2000</v>
      </c>
    </row>
    <row r="192" spans="2:7">
      <c r="B192" t="s">
        <v>454</v>
      </c>
      <c r="C192" t="s">
        <v>458</v>
      </c>
      <c r="D192" s="1" t="s">
        <v>410</v>
      </c>
      <c r="E192" s="1" t="s">
        <v>101</v>
      </c>
      <c r="F192" s="61">
        <v>0.79</v>
      </c>
      <c r="G192" s="51">
        <v>1200</v>
      </c>
    </row>
    <row r="193" spans="2:7">
      <c r="B193" t="s">
        <v>454</v>
      </c>
      <c r="C193" t="s">
        <v>441</v>
      </c>
      <c r="D193" s="1" t="s">
        <v>274</v>
      </c>
      <c r="E193" s="1" t="s">
        <v>101</v>
      </c>
      <c r="F193" s="61">
        <v>0.8</v>
      </c>
      <c r="G193" s="51">
        <v>2000</v>
      </c>
    </row>
    <row r="194" spans="2:7">
      <c r="B194" t="s">
        <v>454</v>
      </c>
      <c r="C194" t="s">
        <v>461</v>
      </c>
      <c r="D194" s="1" t="s">
        <v>274</v>
      </c>
      <c r="E194" s="1" t="s">
        <v>101</v>
      </c>
      <c r="F194" s="61">
        <v>0.8</v>
      </c>
      <c r="G194" s="51">
        <v>4000</v>
      </c>
    </row>
    <row r="195" spans="2:7">
      <c r="B195" t="s">
        <v>454</v>
      </c>
      <c r="C195" t="s">
        <v>441</v>
      </c>
      <c r="D195" s="1" t="s">
        <v>274</v>
      </c>
      <c r="E195" s="1" t="s">
        <v>101</v>
      </c>
      <c r="F195" s="61">
        <v>0.81</v>
      </c>
      <c r="G195" s="51">
        <v>2000</v>
      </c>
    </row>
    <row r="196" spans="2:7">
      <c r="B196" t="s">
        <v>454</v>
      </c>
      <c r="C196" t="s">
        <v>462</v>
      </c>
      <c r="D196" s="1" t="s">
        <v>274</v>
      </c>
      <c r="E196" s="1" t="s">
        <v>101</v>
      </c>
      <c r="F196" s="61">
        <v>0.82</v>
      </c>
      <c r="G196" s="51">
        <v>2000</v>
      </c>
    </row>
    <row r="197" spans="2:7">
      <c r="B197" t="s">
        <v>454</v>
      </c>
      <c r="C197" t="s">
        <v>463</v>
      </c>
      <c r="D197" s="1" t="s">
        <v>274</v>
      </c>
      <c r="E197" s="1" t="s">
        <v>101</v>
      </c>
      <c r="F197" s="61">
        <v>0.82</v>
      </c>
      <c r="G197" s="51">
        <v>4000</v>
      </c>
    </row>
    <row r="198" spans="2:7">
      <c r="B198" t="s">
        <v>464</v>
      </c>
      <c r="C198" t="s">
        <v>405</v>
      </c>
      <c r="D198" s="1" t="s">
        <v>274</v>
      </c>
      <c r="E198" s="1" t="s">
        <v>101</v>
      </c>
      <c r="F198" s="61">
        <v>0.76</v>
      </c>
      <c r="G198" s="51">
        <v>2000</v>
      </c>
    </row>
    <row r="199" spans="2:7">
      <c r="B199" t="s">
        <v>464</v>
      </c>
      <c r="C199" t="s">
        <v>407</v>
      </c>
      <c r="D199" s="1" t="s">
        <v>274</v>
      </c>
      <c r="E199" s="1" t="s">
        <v>101</v>
      </c>
      <c r="F199" s="61">
        <v>0.82</v>
      </c>
      <c r="G199" s="51">
        <v>2000</v>
      </c>
    </row>
    <row r="200" spans="2:7">
      <c r="B200" t="s">
        <v>465</v>
      </c>
      <c r="C200" t="s">
        <v>466</v>
      </c>
      <c r="D200" s="1" t="s">
        <v>274</v>
      </c>
      <c r="E200" s="1" t="s">
        <v>101</v>
      </c>
      <c r="F200" s="61">
        <v>0.76</v>
      </c>
      <c r="G200" s="51">
        <v>2000</v>
      </c>
    </row>
    <row r="201" spans="2:7">
      <c r="B201" t="s">
        <v>465</v>
      </c>
      <c r="C201" t="s">
        <v>466</v>
      </c>
      <c r="D201" s="1" t="s">
        <v>274</v>
      </c>
      <c r="E201" s="1" t="s">
        <v>101</v>
      </c>
      <c r="F201" s="61">
        <v>0.76</v>
      </c>
      <c r="G201" s="51">
        <v>2000</v>
      </c>
    </row>
    <row r="202" spans="2:7">
      <c r="B202" t="s">
        <v>465</v>
      </c>
      <c r="C202" t="s">
        <v>467</v>
      </c>
      <c r="D202" s="1" t="s">
        <v>410</v>
      </c>
      <c r="E202" s="1" t="s">
        <v>101</v>
      </c>
      <c r="F202" s="61">
        <v>0.78</v>
      </c>
      <c r="G202" s="51">
        <v>1200</v>
      </c>
    </row>
    <row r="203" spans="2:7">
      <c r="B203" t="s">
        <v>465</v>
      </c>
      <c r="C203" t="s">
        <v>467</v>
      </c>
      <c r="D203" s="1" t="s">
        <v>410</v>
      </c>
      <c r="E203" s="1" t="s">
        <v>101</v>
      </c>
      <c r="F203" s="61">
        <v>0.78</v>
      </c>
      <c r="G203" s="51">
        <v>1200</v>
      </c>
    </row>
    <row r="204" spans="2:7">
      <c r="B204" t="s">
        <v>321</v>
      </c>
      <c r="C204" t="s">
        <v>468</v>
      </c>
      <c r="D204" s="1" t="s">
        <v>274</v>
      </c>
      <c r="E204" s="1" t="s">
        <v>101</v>
      </c>
      <c r="F204" s="61">
        <v>0.85</v>
      </c>
      <c r="G204" s="51">
        <v>2000</v>
      </c>
    </row>
    <row r="205" spans="2:7">
      <c r="B205" t="s">
        <v>321</v>
      </c>
      <c r="C205" t="s">
        <v>468</v>
      </c>
      <c r="D205" s="1" t="s">
        <v>274</v>
      </c>
      <c r="E205" s="1" t="s">
        <v>101</v>
      </c>
      <c r="F205" s="61">
        <v>0.85</v>
      </c>
      <c r="G205" s="51">
        <v>2000</v>
      </c>
    </row>
    <row r="206" spans="2:7">
      <c r="B206" t="s">
        <v>329</v>
      </c>
      <c r="C206" t="s">
        <v>469</v>
      </c>
      <c r="D206" s="1" t="s">
        <v>274</v>
      </c>
      <c r="E206" s="1" t="s">
        <v>101</v>
      </c>
      <c r="F206" s="61">
        <v>0.76</v>
      </c>
      <c r="G206" s="51">
        <v>2000</v>
      </c>
    </row>
    <row r="207" spans="2:7">
      <c r="B207" t="s">
        <v>329</v>
      </c>
      <c r="C207" t="s">
        <v>469</v>
      </c>
      <c r="D207" s="1" t="s">
        <v>274</v>
      </c>
      <c r="E207" s="1" t="s">
        <v>101</v>
      </c>
      <c r="F207" s="61">
        <v>0.76</v>
      </c>
      <c r="G207" s="51">
        <v>2000</v>
      </c>
    </row>
    <row r="208" spans="2:7">
      <c r="B208" t="s">
        <v>329</v>
      </c>
      <c r="C208" t="s">
        <v>470</v>
      </c>
      <c r="D208" s="1" t="s">
        <v>274</v>
      </c>
      <c r="E208" s="1" t="s">
        <v>101</v>
      </c>
      <c r="F208" s="61">
        <v>0.76</v>
      </c>
      <c r="G208" s="51">
        <v>2000</v>
      </c>
    </row>
    <row r="209" spans="2:7">
      <c r="B209" t="s">
        <v>329</v>
      </c>
      <c r="C209" t="s">
        <v>471</v>
      </c>
      <c r="D209" s="1" t="s">
        <v>274</v>
      </c>
      <c r="E209" s="1" t="s">
        <v>101</v>
      </c>
      <c r="F209" s="61">
        <v>0.76</v>
      </c>
      <c r="G209" s="51">
        <v>2000</v>
      </c>
    </row>
    <row r="210" spans="2:7">
      <c r="B210" t="s">
        <v>329</v>
      </c>
      <c r="C210" t="s">
        <v>471</v>
      </c>
      <c r="D210" s="1" t="s">
        <v>274</v>
      </c>
      <c r="E210" s="1" t="s">
        <v>101</v>
      </c>
      <c r="F210" s="61">
        <v>0.76</v>
      </c>
      <c r="G210" s="51">
        <v>2000</v>
      </c>
    </row>
    <row r="211" spans="2:7">
      <c r="B211" t="s">
        <v>329</v>
      </c>
      <c r="C211" t="s">
        <v>472</v>
      </c>
      <c r="D211" s="1" t="s">
        <v>274</v>
      </c>
      <c r="E211" s="1" t="s">
        <v>101</v>
      </c>
      <c r="F211" s="61">
        <v>0.76</v>
      </c>
      <c r="G211" s="51">
        <v>4000</v>
      </c>
    </row>
    <row r="212" spans="2:7">
      <c r="B212" t="s">
        <v>329</v>
      </c>
      <c r="C212" t="s">
        <v>472</v>
      </c>
      <c r="D212" s="1" t="s">
        <v>274</v>
      </c>
      <c r="E212" s="1" t="s">
        <v>101</v>
      </c>
      <c r="F212" s="61">
        <v>0.76</v>
      </c>
      <c r="G212" s="51">
        <v>4000</v>
      </c>
    </row>
    <row r="213" spans="2:7">
      <c r="B213" t="s">
        <v>329</v>
      </c>
      <c r="C213" t="s">
        <v>473</v>
      </c>
      <c r="D213" s="1" t="s">
        <v>274</v>
      </c>
      <c r="E213" s="1" t="s">
        <v>101</v>
      </c>
      <c r="F213" s="61">
        <v>0.76</v>
      </c>
      <c r="G213" s="51">
        <v>4000</v>
      </c>
    </row>
    <row r="214" spans="2:7">
      <c r="B214" t="s">
        <v>329</v>
      </c>
      <c r="C214" t="s">
        <v>473</v>
      </c>
      <c r="D214" s="1" t="s">
        <v>274</v>
      </c>
      <c r="E214" s="1" t="s">
        <v>101</v>
      </c>
      <c r="F214" s="61">
        <v>0.76</v>
      </c>
      <c r="G214" s="51">
        <v>4000</v>
      </c>
    </row>
    <row r="215" spans="2:7">
      <c r="B215" t="s">
        <v>329</v>
      </c>
      <c r="C215" t="s">
        <v>474</v>
      </c>
      <c r="D215" s="1" t="s">
        <v>274</v>
      </c>
      <c r="E215" s="1" t="s">
        <v>101</v>
      </c>
      <c r="F215" s="61">
        <v>0.76</v>
      </c>
      <c r="G215" s="51">
        <v>4000</v>
      </c>
    </row>
    <row r="216" spans="2:7">
      <c r="B216" t="s">
        <v>329</v>
      </c>
      <c r="C216" t="s">
        <v>474</v>
      </c>
      <c r="D216" s="1" t="s">
        <v>274</v>
      </c>
      <c r="E216" s="1" t="s">
        <v>101</v>
      </c>
      <c r="F216" s="61">
        <v>0.76</v>
      </c>
      <c r="G216" s="51">
        <v>4000</v>
      </c>
    </row>
    <row r="217" spans="2:7">
      <c r="B217" t="s">
        <v>329</v>
      </c>
      <c r="C217" t="s">
        <v>475</v>
      </c>
      <c r="D217" s="1" t="s">
        <v>274</v>
      </c>
      <c r="E217" s="1" t="s">
        <v>101</v>
      </c>
      <c r="F217" s="61">
        <v>0.76</v>
      </c>
      <c r="G217" s="51">
        <v>2000</v>
      </c>
    </row>
    <row r="218" spans="2:7">
      <c r="B218" t="s">
        <v>329</v>
      </c>
      <c r="C218" t="s">
        <v>475</v>
      </c>
      <c r="D218" s="1" t="s">
        <v>274</v>
      </c>
      <c r="E218" s="1" t="s">
        <v>101</v>
      </c>
      <c r="F218" s="61">
        <v>0.76</v>
      </c>
      <c r="G218" s="51">
        <v>2000</v>
      </c>
    </row>
    <row r="219" spans="2:7">
      <c r="B219" t="s">
        <v>329</v>
      </c>
      <c r="C219" t="s">
        <v>476</v>
      </c>
      <c r="D219" s="1" t="s">
        <v>274</v>
      </c>
      <c r="E219" s="1" t="s">
        <v>101</v>
      </c>
      <c r="F219" s="61">
        <v>0.76</v>
      </c>
      <c r="G219" s="51">
        <v>2000</v>
      </c>
    </row>
    <row r="220" spans="2:7">
      <c r="B220" t="s">
        <v>329</v>
      </c>
      <c r="C220" t="s">
        <v>476</v>
      </c>
      <c r="D220" s="1" t="s">
        <v>274</v>
      </c>
      <c r="E220" s="1" t="s">
        <v>101</v>
      </c>
      <c r="F220" s="61">
        <v>0.76</v>
      </c>
      <c r="G220" s="51">
        <v>2000</v>
      </c>
    </row>
    <row r="221" spans="2:7">
      <c r="B221" t="s">
        <v>329</v>
      </c>
      <c r="C221" t="s">
        <v>477</v>
      </c>
      <c r="D221" s="1" t="s">
        <v>274</v>
      </c>
      <c r="E221" s="1" t="s">
        <v>101</v>
      </c>
      <c r="F221" s="61">
        <v>0.76</v>
      </c>
      <c r="G221" s="51">
        <v>2000</v>
      </c>
    </row>
    <row r="222" spans="2:7">
      <c r="B222" t="s">
        <v>329</v>
      </c>
      <c r="C222" t="s">
        <v>477</v>
      </c>
      <c r="D222" s="1" t="s">
        <v>274</v>
      </c>
      <c r="E222" s="1" t="s">
        <v>101</v>
      </c>
      <c r="F222" s="61">
        <v>0.76</v>
      </c>
      <c r="G222" s="51">
        <v>2000</v>
      </c>
    </row>
    <row r="223" spans="2:7">
      <c r="B223" t="s">
        <v>329</v>
      </c>
      <c r="C223" t="s">
        <v>478</v>
      </c>
      <c r="D223" s="1" t="s">
        <v>274</v>
      </c>
      <c r="E223" s="1" t="s">
        <v>101</v>
      </c>
      <c r="F223" s="61">
        <v>0.76</v>
      </c>
      <c r="G223" s="51">
        <v>4000</v>
      </c>
    </row>
    <row r="224" spans="2:7">
      <c r="B224" t="s">
        <v>329</v>
      </c>
      <c r="C224" t="s">
        <v>478</v>
      </c>
      <c r="D224" s="1" t="s">
        <v>274</v>
      </c>
      <c r="E224" s="1" t="s">
        <v>101</v>
      </c>
      <c r="F224" s="61">
        <v>0.76</v>
      </c>
      <c r="G224" s="51">
        <v>4000</v>
      </c>
    </row>
    <row r="225" spans="2:7">
      <c r="B225" t="s">
        <v>329</v>
      </c>
      <c r="C225" t="s">
        <v>479</v>
      </c>
      <c r="D225" s="1" t="s">
        <v>274</v>
      </c>
      <c r="E225" s="1" t="s">
        <v>101</v>
      </c>
      <c r="F225" s="61">
        <v>0.76</v>
      </c>
      <c r="G225" s="51">
        <v>4000</v>
      </c>
    </row>
    <row r="226" spans="2:7">
      <c r="B226" t="s">
        <v>329</v>
      </c>
      <c r="C226" t="s">
        <v>479</v>
      </c>
      <c r="D226" s="1" t="s">
        <v>274</v>
      </c>
      <c r="E226" s="1" t="s">
        <v>101</v>
      </c>
      <c r="F226" s="61">
        <v>0.76</v>
      </c>
      <c r="G226" s="51">
        <v>4000</v>
      </c>
    </row>
    <row r="227" spans="2:7">
      <c r="B227" t="s">
        <v>329</v>
      </c>
      <c r="C227" t="s">
        <v>480</v>
      </c>
      <c r="D227" s="1" t="s">
        <v>274</v>
      </c>
      <c r="E227" s="1" t="s">
        <v>101</v>
      </c>
      <c r="F227" s="61">
        <v>0.76</v>
      </c>
      <c r="G227" s="51">
        <v>4000</v>
      </c>
    </row>
    <row r="228" spans="2:7">
      <c r="B228" t="s">
        <v>329</v>
      </c>
      <c r="C228" t="s">
        <v>480</v>
      </c>
      <c r="D228" s="1" t="s">
        <v>274</v>
      </c>
      <c r="E228" s="1" t="s">
        <v>101</v>
      </c>
      <c r="F228" s="61">
        <v>0.76</v>
      </c>
      <c r="G228" s="51">
        <v>4000</v>
      </c>
    </row>
    <row r="229" spans="2:7">
      <c r="B229" t="s">
        <v>329</v>
      </c>
      <c r="C229" t="s">
        <v>481</v>
      </c>
      <c r="D229" s="1" t="s">
        <v>274</v>
      </c>
      <c r="E229" s="1" t="s">
        <v>101</v>
      </c>
      <c r="F229" s="61">
        <v>0.76</v>
      </c>
      <c r="G229" s="51">
        <v>2000</v>
      </c>
    </row>
    <row r="230" spans="2:7">
      <c r="B230" t="s">
        <v>329</v>
      </c>
      <c r="C230" t="s">
        <v>481</v>
      </c>
      <c r="D230" s="1" t="s">
        <v>274</v>
      </c>
      <c r="E230" s="1" t="s">
        <v>101</v>
      </c>
      <c r="F230" s="61">
        <v>0.76</v>
      </c>
      <c r="G230" s="51">
        <v>2000</v>
      </c>
    </row>
    <row r="231" spans="2:7">
      <c r="B231" t="s">
        <v>329</v>
      </c>
      <c r="C231" t="s">
        <v>482</v>
      </c>
      <c r="D231" s="1" t="s">
        <v>274</v>
      </c>
      <c r="E231" s="1" t="s">
        <v>101</v>
      </c>
      <c r="F231" s="61">
        <v>0.76</v>
      </c>
      <c r="G231" s="51">
        <v>2000</v>
      </c>
    </row>
    <row r="232" spans="2:7">
      <c r="B232" t="s">
        <v>329</v>
      </c>
      <c r="C232" t="s">
        <v>482</v>
      </c>
      <c r="D232" s="1" t="s">
        <v>274</v>
      </c>
      <c r="E232" s="1" t="s">
        <v>101</v>
      </c>
      <c r="F232" s="61">
        <v>0.76</v>
      </c>
      <c r="G232" s="51">
        <v>2000</v>
      </c>
    </row>
    <row r="233" spans="2:7">
      <c r="B233" t="s">
        <v>329</v>
      </c>
      <c r="C233" t="s">
        <v>483</v>
      </c>
      <c r="D233" s="1" t="s">
        <v>274</v>
      </c>
      <c r="E233" s="1" t="s">
        <v>101</v>
      </c>
      <c r="F233" s="61">
        <v>0.76</v>
      </c>
      <c r="G233" s="51">
        <v>2000</v>
      </c>
    </row>
    <row r="234" spans="2:7">
      <c r="B234" t="s">
        <v>329</v>
      </c>
      <c r="C234" t="s">
        <v>483</v>
      </c>
      <c r="D234" s="1" t="s">
        <v>274</v>
      </c>
      <c r="E234" s="1" t="s">
        <v>101</v>
      </c>
      <c r="F234" s="61">
        <v>0.76</v>
      </c>
      <c r="G234" s="51">
        <v>2000</v>
      </c>
    </row>
    <row r="235" spans="2:7">
      <c r="B235" t="s">
        <v>329</v>
      </c>
      <c r="C235" t="s">
        <v>484</v>
      </c>
      <c r="D235" s="1" t="s">
        <v>274</v>
      </c>
      <c r="E235" s="1" t="s">
        <v>101</v>
      </c>
      <c r="F235" s="61">
        <v>0.76</v>
      </c>
      <c r="G235" s="51">
        <v>4000</v>
      </c>
    </row>
    <row r="236" spans="2:7">
      <c r="B236" t="s">
        <v>329</v>
      </c>
      <c r="C236" t="s">
        <v>484</v>
      </c>
      <c r="D236" s="1" t="s">
        <v>274</v>
      </c>
      <c r="E236" s="1" t="s">
        <v>101</v>
      </c>
      <c r="F236" s="61">
        <v>0.76</v>
      </c>
      <c r="G236" s="51">
        <v>4000</v>
      </c>
    </row>
    <row r="237" spans="2:7">
      <c r="B237" t="s">
        <v>329</v>
      </c>
      <c r="C237" t="s">
        <v>485</v>
      </c>
      <c r="D237" s="1" t="s">
        <v>274</v>
      </c>
      <c r="E237" s="1" t="s">
        <v>101</v>
      </c>
      <c r="F237" s="61">
        <v>0.76</v>
      </c>
      <c r="G237" s="51">
        <v>4000</v>
      </c>
    </row>
    <row r="238" spans="2:7">
      <c r="B238" t="s">
        <v>329</v>
      </c>
      <c r="C238" t="s">
        <v>485</v>
      </c>
      <c r="D238" s="1" t="s">
        <v>274</v>
      </c>
      <c r="E238" s="1" t="s">
        <v>101</v>
      </c>
      <c r="F238" s="61">
        <v>0.76</v>
      </c>
      <c r="G238" s="51">
        <v>4000</v>
      </c>
    </row>
    <row r="239" spans="2:7">
      <c r="B239" t="s">
        <v>329</v>
      </c>
      <c r="C239" t="s">
        <v>486</v>
      </c>
      <c r="D239" s="1" t="s">
        <v>274</v>
      </c>
      <c r="E239" s="1" t="s">
        <v>101</v>
      </c>
      <c r="F239" s="61">
        <v>0.76</v>
      </c>
      <c r="G239" s="51">
        <v>4000</v>
      </c>
    </row>
    <row r="240" spans="2:7">
      <c r="B240" t="s">
        <v>329</v>
      </c>
      <c r="C240" t="s">
        <v>486</v>
      </c>
      <c r="D240" s="1" t="s">
        <v>274</v>
      </c>
      <c r="E240" s="1" t="s">
        <v>101</v>
      </c>
      <c r="F240" s="61">
        <v>0.76</v>
      </c>
      <c r="G240" s="51">
        <v>4000</v>
      </c>
    </row>
    <row r="241" spans="2:7">
      <c r="B241" t="s">
        <v>329</v>
      </c>
      <c r="C241" t="s">
        <v>487</v>
      </c>
      <c r="D241" s="1" t="s">
        <v>274</v>
      </c>
      <c r="E241" s="1" t="s">
        <v>101</v>
      </c>
      <c r="F241" s="61">
        <v>0.76</v>
      </c>
      <c r="G241" s="51">
        <v>2000</v>
      </c>
    </row>
    <row r="242" spans="2:7">
      <c r="B242" t="s">
        <v>329</v>
      </c>
      <c r="C242" t="s">
        <v>487</v>
      </c>
      <c r="D242" s="1" t="s">
        <v>274</v>
      </c>
      <c r="E242" s="1" t="s">
        <v>101</v>
      </c>
      <c r="F242" s="61">
        <v>0.76</v>
      </c>
      <c r="G242" s="51">
        <v>2000</v>
      </c>
    </row>
    <row r="243" spans="2:7">
      <c r="B243" t="s">
        <v>329</v>
      </c>
      <c r="C243" t="s">
        <v>488</v>
      </c>
      <c r="D243" s="1" t="s">
        <v>274</v>
      </c>
      <c r="E243" s="1" t="s">
        <v>101</v>
      </c>
      <c r="F243" s="61">
        <v>0.76</v>
      </c>
      <c r="G243" s="51">
        <v>2000</v>
      </c>
    </row>
    <row r="244" spans="2:7">
      <c r="B244" t="s">
        <v>329</v>
      </c>
      <c r="C244" t="s">
        <v>488</v>
      </c>
      <c r="D244" s="1" t="s">
        <v>274</v>
      </c>
      <c r="E244" s="1" t="s">
        <v>101</v>
      </c>
      <c r="F244" s="61">
        <v>0.76</v>
      </c>
      <c r="G244" s="51">
        <v>2000</v>
      </c>
    </row>
    <row r="245" spans="2:7">
      <c r="B245" t="s">
        <v>329</v>
      </c>
      <c r="C245" t="s">
        <v>489</v>
      </c>
      <c r="D245" s="1" t="s">
        <v>274</v>
      </c>
      <c r="E245" s="1" t="s">
        <v>101</v>
      </c>
      <c r="F245" s="61">
        <v>0.76</v>
      </c>
      <c r="G245" s="51">
        <v>2000</v>
      </c>
    </row>
    <row r="246" spans="2:7">
      <c r="B246" t="s">
        <v>329</v>
      </c>
      <c r="C246" t="s">
        <v>489</v>
      </c>
      <c r="D246" s="1" t="s">
        <v>274</v>
      </c>
      <c r="E246" s="1" t="s">
        <v>101</v>
      </c>
      <c r="F246" s="61">
        <v>0.76</v>
      </c>
      <c r="G246" s="51">
        <v>2000</v>
      </c>
    </row>
    <row r="247" spans="2:7">
      <c r="B247" t="s">
        <v>329</v>
      </c>
      <c r="C247" t="s">
        <v>490</v>
      </c>
      <c r="D247" s="1" t="s">
        <v>274</v>
      </c>
      <c r="E247" s="1" t="s">
        <v>101</v>
      </c>
      <c r="F247" s="61">
        <v>0.76</v>
      </c>
      <c r="G247" s="51">
        <v>4000</v>
      </c>
    </row>
    <row r="248" spans="2:7">
      <c r="B248" t="s">
        <v>329</v>
      </c>
      <c r="C248" t="s">
        <v>490</v>
      </c>
      <c r="D248" s="1" t="s">
        <v>274</v>
      </c>
      <c r="E248" s="1" t="s">
        <v>101</v>
      </c>
      <c r="F248" s="61">
        <v>0.76</v>
      </c>
      <c r="G248" s="51">
        <v>4000</v>
      </c>
    </row>
    <row r="249" spans="2:7">
      <c r="B249" t="s">
        <v>329</v>
      </c>
      <c r="C249" t="s">
        <v>491</v>
      </c>
      <c r="D249" s="1" t="s">
        <v>274</v>
      </c>
      <c r="E249" s="1" t="s">
        <v>101</v>
      </c>
      <c r="F249" s="61">
        <v>0.76</v>
      </c>
      <c r="G249" s="51">
        <v>4000</v>
      </c>
    </row>
    <row r="250" spans="2:7">
      <c r="B250" t="s">
        <v>329</v>
      </c>
      <c r="C250" t="s">
        <v>491</v>
      </c>
      <c r="D250" s="1" t="s">
        <v>274</v>
      </c>
      <c r="E250" s="1" t="s">
        <v>101</v>
      </c>
      <c r="F250" s="61">
        <v>0.76</v>
      </c>
      <c r="G250" s="51">
        <v>4000</v>
      </c>
    </row>
    <row r="251" spans="2:7">
      <c r="B251" t="s">
        <v>329</v>
      </c>
      <c r="C251" t="s">
        <v>492</v>
      </c>
      <c r="D251" s="1" t="s">
        <v>274</v>
      </c>
      <c r="E251" s="1" t="s">
        <v>101</v>
      </c>
      <c r="F251" s="61">
        <v>0.76</v>
      </c>
      <c r="G251" s="51">
        <v>4000</v>
      </c>
    </row>
    <row r="252" spans="2:7">
      <c r="B252" t="s">
        <v>329</v>
      </c>
      <c r="C252" t="s">
        <v>492</v>
      </c>
      <c r="D252" s="1" t="s">
        <v>274</v>
      </c>
      <c r="E252" s="1" t="s">
        <v>101</v>
      </c>
      <c r="F252" s="61">
        <v>0.76</v>
      </c>
      <c r="G252" s="51">
        <v>4000</v>
      </c>
    </row>
    <row r="253" spans="2:7">
      <c r="B253" t="s">
        <v>329</v>
      </c>
      <c r="C253" t="s">
        <v>493</v>
      </c>
      <c r="D253" s="1" t="s">
        <v>274</v>
      </c>
      <c r="E253" s="1" t="s">
        <v>101</v>
      </c>
      <c r="F253" s="61">
        <v>0.76</v>
      </c>
      <c r="G253" s="51">
        <v>2000</v>
      </c>
    </row>
    <row r="254" spans="2:7">
      <c r="B254" t="s">
        <v>329</v>
      </c>
      <c r="C254" t="s">
        <v>493</v>
      </c>
      <c r="D254" s="1" t="s">
        <v>274</v>
      </c>
      <c r="E254" s="1" t="s">
        <v>101</v>
      </c>
      <c r="F254" s="61">
        <v>0.76</v>
      </c>
      <c r="G254" s="51">
        <v>2000</v>
      </c>
    </row>
    <row r="255" spans="2:7">
      <c r="B255" t="s">
        <v>329</v>
      </c>
      <c r="C255" t="s">
        <v>494</v>
      </c>
      <c r="D255" s="1" t="s">
        <v>274</v>
      </c>
      <c r="E255" s="1" t="s">
        <v>101</v>
      </c>
      <c r="F255" s="61">
        <v>0.76</v>
      </c>
      <c r="G255" s="51">
        <v>2000</v>
      </c>
    </row>
    <row r="256" spans="2:7">
      <c r="B256" t="s">
        <v>329</v>
      </c>
      <c r="C256" t="s">
        <v>494</v>
      </c>
      <c r="D256" s="1" t="s">
        <v>274</v>
      </c>
      <c r="E256" s="1" t="s">
        <v>101</v>
      </c>
      <c r="F256" s="61">
        <v>0.76</v>
      </c>
      <c r="G256" s="51">
        <v>2000</v>
      </c>
    </row>
    <row r="257" spans="2:7">
      <c r="B257" t="s">
        <v>329</v>
      </c>
      <c r="C257" t="s">
        <v>495</v>
      </c>
      <c r="D257" s="1" t="s">
        <v>274</v>
      </c>
      <c r="E257" s="1" t="s">
        <v>101</v>
      </c>
      <c r="F257" s="61">
        <v>0.76</v>
      </c>
      <c r="G257" s="51">
        <v>2000</v>
      </c>
    </row>
    <row r="258" spans="2:7">
      <c r="B258" t="s">
        <v>329</v>
      </c>
      <c r="C258" t="s">
        <v>495</v>
      </c>
      <c r="D258" s="1" t="s">
        <v>274</v>
      </c>
      <c r="E258" s="1" t="s">
        <v>101</v>
      </c>
      <c r="F258" s="61">
        <v>0.76</v>
      </c>
      <c r="G258" s="51">
        <v>2000</v>
      </c>
    </row>
    <row r="259" spans="2:7">
      <c r="B259" t="s">
        <v>329</v>
      </c>
      <c r="C259" t="s">
        <v>496</v>
      </c>
      <c r="D259" s="1" t="s">
        <v>274</v>
      </c>
      <c r="E259" s="1" t="s">
        <v>101</v>
      </c>
      <c r="F259" s="61">
        <v>0.76</v>
      </c>
      <c r="G259" s="51">
        <v>4000</v>
      </c>
    </row>
    <row r="260" spans="2:7">
      <c r="B260" t="s">
        <v>329</v>
      </c>
      <c r="C260" t="s">
        <v>496</v>
      </c>
      <c r="D260" s="1" t="s">
        <v>274</v>
      </c>
      <c r="E260" s="1" t="s">
        <v>101</v>
      </c>
      <c r="F260" s="61">
        <v>0.76</v>
      </c>
      <c r="G260" s="51">
        <v>4000</v>
      </c>
    </row>
    <row r="261" spans="2:7">
      <c r="B261" t="s">
        <v>329</v>
      </c>
      <c r="C261" t="s">
        <v>497</v>
      </c>
      <c r="D261" s="1" t="s">
        <v>274</v>
      </c>
      <c r="E261" s="1" t="s">
        <v>101</v>
      </c>
      <c r="F261" s="61">
        <v>0.76</v>
      </c>
      <c r="G261" s="51">
        <v>4000</v>
      </c>
    </row>
    <row r="262" spans="2:7">
      <c r="B262" t="s">
        <v>329</v>
      </c>
      <c r="C262" t="s">
        <v>497</v>
      </c>
      <c r="D262" s="1" t="s">
        <v>274</v>
      </c>
      <c r="E262" s="1" t="s">
        <v>101</v>
      </c>
      <c r="F262" s="61">
        <v>0.76</v>
      </c>
      <c r="G262" s="51">
        <v>4000</v>
      </c>
    </row>
    <row r="263" spans="2:7">
      <c r="B263" t="s">
        <v>329</v>
      </c>
      <c r="C263" t="s">
        <v>498</v>
      </c>
      <c r="D263" s="1" t="s">
        <v>274</v>
      </c>
      <c r="E263" s="1" t="s">
        <v>101</v>
      </c>
      <c r="F263" s="61">
        <v>0.76</v>
      </c>
      <c r="G263" s="51">
        <v>4000</v>
      </c>
    </row>
    <row r="264" spans="2:7">
      <c r="B264" t="s">
        <v>329</v>
      </c>
      <c r="C264" t="s">
        <v>498</v>
      </c>
      <c r="D264" s="1" t="s">
        <v>274</v>
      </c>
      <c r="E264" s="1" t="s">
        <v>101</v>
      </c>
      <c r="F264" s="61">
        <v>0.76</v>
      </c>
      <c r="G264" s="51">
        <v>4000</v>
      </c>
    </row>
    <row r="265" spans="2:7">
      <c r="B265" t="s">
        <v>329</v>
      </c>
      <c r="C265" t="s">
        <v>499</v>
      </c>
      <c r="D265" s="1" t="s">
        <v>274</v>
      </c>
      <c r="E265" s="1" t="s">
        <v>101</v>
      </c>
      <c r="F265" s="61">
        <v>0.76</v>
      </c>
      <c r="G265" s="51">
        <v>4000</v>
      </c>
    </row>
    <row r="266" spans="2:7">
      <c r="B266" t="s">
        <v>329</v>
      </c>
      <c r="C266" t="s">
        <v>500</v>
      </c>
      <c r="D266" s="1" t="s">
        <v>274</v>
      </c>
      <c r="E266" s="1" t="s">
        <v>101</v>
      </c>
      <c r="F266" s="61">
        <v>0.76</v>
      </c>
      <c r="G266" s="51">
        <v>4000</v>
      </c>
    </row>
    <row r="267" spans="2:7">
      <c r="B267" t="s">
        <v>329</v>
      </c>
      <c r="C267" t="s">
        <v>501</v>
      </c>
      <c r="D267" s="1" t="s">
        <v>274</v>
      </c>
      <c r="E267" s="1" t="s">
        <v>101</v>
      </c>
      <c r="F267" s="61">
        <v>0.76</v>
      </c>
      <c r="G267" s="51">
        <v>2000</v>
      </c>
    </row>
    <row r="268" spans="2:7">
      <c r="B268" t="s">
        <v>329</v>
      </c>
      <c r="C268" t="s">
        <v>502</v>
      </c>
      <c r="D268" s="1" t="s">
        <v>274</v>
      </c>
      <c r="E268" s="1" t="s">
        <v>101</v>
      </c>
      <c r="F268" s="61">
        <v>0.76</v>
      </c>
      <c r="G268" s="51">
        <v>2000</v>
      </c>
    </row>
    <row r="269" spans="2:7">
      <c r="B269" t="s">
        <v>329</v>
      </c>
      <c r="C269" t="s">
        <v>503</v>
      </c>
      <c r="D269" s="1" t="s">
        <v>274</v>
      </c>
      <c r="E269" s="1" t="s">
        <v>101</v>
      </c>
      <c r="F269" s="61">
        <v>0.76</v>
      </c>
      <c r="G269" s="51">
        <v>2000</v>
      </c>
    </row>
    <row r="270" spans="2:7">
      <c r="B270" t="s">
        <v>329</v>
      </c>
      <c r="C270" t="s">
        <v>503</v>
      </c>
      <c r="D270" s="1" t="s">
        <v>274</v>
      </c>
      <c r="E270" s="1" t="s">
        <v>101</v>
      </c>
      <c r="F270" s="61">
        <v>0.76</v>
      </c>
      <c r="G270" s="51">
        <v>2000</v>
      </c>
    </row>
    <row r="271" spans="2:7">
      <c r="B271" t="s">
        <v>329</v>
      </c>
      <c r="C271" t="s">
        <v>504</v>
      </c>
      <c r="D271" s="1" t="s">
        <v>274</v>
      </c>
      <c r="E271" s="1" t="s">
        <v>101</v>
      </c>
      <c r="F271" s="61">
        <v>0.76</v>
      </c>
      <c r="G271" s="51">
        <v>2000</v>
      </c>
    </row>
    <row r="272" spans="2:7">
      <c r="B272" t="s">
        <v>329</v>
      </c>
      <c r="C272" t="s">
        <v>504</v>
      </c>
      <c r="D272" s="1" t="s">
        <v>274</v>
      </c>
      <c r="E272" s="1" t="s">
        <v>101</v>
      </c>
      <c r="F272" s="61">
        <v>0.76</v>
      </c>
      <c r="G272" s="51">
        <v>2000</v>
      </c>
    </row>
    <row r="273" spans="2:7">
      <c r="B273" t="s">
        <v>329</v>
      </c>
      <c r="C273" t="s">
        <v>505</v>
      </c>
      <c r="D273" s="1" t="s">
        <v>274</v>
      </c>
      <c r="E273" s="1" t="s">
        <v>101</v>
      </c>
      <c r="F273" s="61">
        <v>0.76</v>
      </c>
      <c r="G273" s="51">
        <v>2000</v>
      </c>
    </row>
    <row r="274" spans="2:7">
      <c r="B274" t="s">
        <v>329</v>
      </c>
      <c r="C274" t="s">
        <v>505</v>
      </c>
      <c r="D274" s="1" t="s">
        <v>274</v>
      </c>
      <c r="E274" s="1" t="s">
        <v>101</v>
      </c>
      <c r="F274" s="61">
        <v>0.76</v>
      </c>
      <c r="G274" s="51">
        <v>2000</v>
      </c>
    </row>
    <row r="275" spans="2:7">
      <c r="B275" t="s">
        <v>329</v>
      </c>
      <c r="C275" t="s">
        <v>506</v>
      </c>
      <c r="D275" s="1" t="s">
        <v>274</v>
      </c>
      <c r="E275" s="1" t="s">
        <v>101</v>
      </c>
      <c r="F275" s="61">
        <v>0.76</v>
      </c>
      <c r="G275" s="51">
        <v>4000</v>
      </c>
    </row>
    <row r="276" spans="2:7">
      <c r="B276" t="s">
        <v>329</v>
      </c>
      <c r="C276" t="s">
        <v>506</v>
      </c>
      <c r="D276" s="1" t="s">
        <v>274</v>
      </c>
      <c r="E276" s="1" t="s">
        <v>101</v>
      </c>
      <c r="F276" s="61">
        <v>0.76</v>
      </c>
      <c r="G276" s="51">
        <v>4000</v>
      </c>
    </row>
    <row r="277" spans="2:7">
      <c r="B277" t="s">
        <v>329</v>
      </c>
      <c r="C277" t="s">
        <v>507</v>
      </c>
      <c r="D277" s="1" t="s">
        <v>274</v>
      </c>
      <c r="E277" s="1" t="s">
        <v>101</v>
      </c>
      <c r="F277" s="61">
        <v>0.76</v>
      </c>
      <c r="G277" s="51">
        <v>4000</v>
      </c>
    </row>
    <row r="278" spans="2:7">
      <c r="B278" t="s">
        <v>329</v>
      </c>
      <c r="C278" t="s">
        <v>507</v>
      </c>
      <c r="D278" s="1" t="s">
        <v>274</v>
      </c>
      <c r="E278" s="1" t="s">
        <v>101</v>
      </c>
      <c r="F278" s="61">
        <v>0.76</v>
      </c>
      <c r="G278" s="51">
        <v>4000</v>
      </c>
    </row>
    <row r="279" spans="2:7">
      <c r="B279" t="s">
        <v>329</v>
      </c>
      <c r="C279" t="s">
        <v>508</v>
      </c>
      <c r="D279" s="1" t="s">
        <v>274</v>
      </c>
      <c r="E279" s="1" t="s">
        <v>101</v>
      </c>
      <c r="F279" s="61">
        <v>0.76</v>
      </c>
      <c r="G279" s="51">
        <v>4000</v>
      </c>
    </row>
    <row r="280" spans="2:7">
      <c r="B280" t="s">
        <v>329</v>
      </c>
      <c r="C280" t="s">
        <v>508</v>
      </c>
      <c r="D280" s="1" t="s">
        <v>274</v>
      </c>
      <c r="E280" s="1" t="s">
        <v>101</v>
      </c>
      <c r="F280" s="61">
        <v>0.76</v>
      </c>
      <c r="G280" s="51">
        <v>4000</v>
      </c>
    </row>
    <row r="281" spans="2:7">
      <c r="B281" t="s">
        <v>77</v>
      </c>
      <c r="C281" t="s">
        <v>443</v>
      </c>
      <c r="D281" s="1" t="s">
        <v>410</v>
      </c>
      <c r="E281" s="1" t="s">
        <v>101</v>
      </c>
      <c r="F281" s="61">
        <v>0.73</v>
      </c>
      <c r="G281" s="51">
        <v>1200</v>
      </c>
    </row>
    <row r="282" spans="2:7">
      <c r="B282" t="s">
        <v>77</v>
      </c>
      <c r="C282" t="s">
        <v>444</v>
      </c>
      <c r="D282" s="1" t="s">
        <v>410</v>
      </c>
      <c r="E282" s="1" t="s">
        <v>101</v>
      </c>
      <c r="F282" s="61">
        <v>0.74</v>
      </c>
      <c r="G282" s="51">
        <v>1200</v>
      </c>
    </row>
    <row r="283" spans="2:7">
      <c r="B283" t="s">
        <v>77</v>
      </c>
      <c r="C283" t="s">
        <v>509</v>
      </c>
      <c r="D283" s="1" t="s">
        <v>410</v>
      </c>
      <c r="E283" s="1" t="s">
        <v>101</v>
      </c>
      <c r="F283" s="61">
        <v>0.78</v>
      </c>
      <c r="G283" s="51">
        <v>1200</v>
      </c>
    </row>
    <row r="284" spans="2:7">
      <c r="B284" t="s">
        <v>77</v>
      </c>
      <c r="C284" t="s">
        <v>510</v>
      </c>
      <c r="D284" s="1" t="s">
        <v>274</v>
      </c>
      <c r="E284" s="1" t="s">
        <v>101</v>
      </c>
      <c r="F284" s="61">
        <v>0.79</v>
      </c>
      <c r="G284" s="51">
        <v>2000</v>
      </c>
    </row>
    <row r="285" spans="2:7">
      <c r="B285" t="s">
        <v>77</v>
      </c>
      <c r="C285" t="s">
        <v>511</v>
      </c>
      <c r="D285" s="1" t="s">
        <v>410</v>
      </c>
      <c r="E285" s="1" t="s">
        <v>101</v>
      </c>
      <c r="F285" s="61">
        <v>0.8</v>
      </c>
      <c r="G285" s="51">
        <v>1200</v>
      </c>
    </row>
    <row r="286" spans="2:7">
      <c r="B286" t="s">
        <v>77</v>
      </c>
      <c r="C286" t="s">
        <v>512</v>
      </c>
      <c r="D286" s="1" t="s">
        <v>274</v>
      </c>
      <c r="E286" s="1" t="s">
        <v>101</v>
      </c>
      <c r="F286" s="61">
        <v>0.8</v>
      </c>
      <c r="G286" s="51">
        <v>2000</v>
      </c>
    </row>
    <row r="287" spans="2:7">
      <c r="B287" t="s">
        <v>77</v>
      </c>
      <c r="C287" t="s">
        <v>513</v>
      </c>
      <c r="D287" s="1" t="s">
        <v>274</v>
      </c>
      <c r="E287" s="1" t="s">
        <v>101</v>
      </c>
      <c r="F287" s="61">
        <v>0.86</v>
      </c>
      <c r="G287" s="51">
        <v>2000</v>
      </c>
    </row>
    <row r="288" spans="2:7">
      <c r="B288" t="s">
        <v>514</v>
      </c>
      <c r="C288" t="s">
        <v>515</v>
      </c>
      <c r="D288" s="1" t="s">
        <v>410</v>
      </c>
      <c r="E288" s="1" t="s">
        <v>101</v>
      </c>
      <c r="F288" s="61">
        <v>0.73</v>
      </c>
      <c r="G288" s="51">
        <v>1200</v>
      </c>
    </row>
    <row r="289" spans="2:7">
      <c r="B289" t="s">
        <v>514</v>
      </c>
      <c r="C289" t="s">
        <v>516</v>
      </c>
      <c r="D289" s="1" t="s">
        <v>410</v>
      </c>
      <c r="E289" s="1" t="s">
        <v>101</v>
      </c>
      <c r="F289" s="61">
        <v>0.74</v>
      </c>
      <c r="G289" s="51">
        <v>1200</v>
      </c>
    </row>
    <row r="290" spans="2:7">
      <c r="B290" t="s">
        <v>514</v>
      </c>
      <c r="C290" t="s">
        <v>517</v>
      </c>
      <c r="D290" s="1" t="s">
        <v>274</v>
      </c>
      <c r="E290" s="1" t="s">
        <v>101</v>
      </c>
      <c r="F290" s="61">
        <v>0.79</v>
      </c>
      <c r="G290" s="51">
        <v>2000</v>
      </c>
    </row>
    <row r="291" spans="2:7">
      <c r="B291" t="s">
        <v>514</v>
      </c>
      <c r="C291" t="s">
        <v>518</v>
      </c>
      <c r="D291" s="1" t="s">
        <v>274</v>
      </c>
      <c r="E291" s="1" t="s">
        <v>101</v>
      </c>
      <c r="F291" s="61">
        <v>0.8</v>
      </c>
      <c r="G291" s="51">
        <v>2000</v>
      </c>
    </row>
    <row r="292" spans="2:7">
      <c r="B292" t="s">
        <v>514</v>
      </c>
      <c r="C292" t="s">
        <v>519</v>
      </c>
      <c r="D292" s="1" t="s">
        <v>274</v>
      </c>
      <c r="E292" s="1" t="s">
        <v>101</v>
      </c>
      <c r="F292" s="61">
        <v>0.8</v>
      </c>
      <c r="G292" s="51">
        <v>2000</v>
      </c>
    </row>
    <row r="293" spans="2:7">
      <c r="B293" t="s">
        <v>514</v>
      </c>
      <c r="C293" t="s">
        <v>520</v>
      </c>
      <c r="D293" s="1" t="s">
        <v>274</v>
      </c>
      <c r="E293" s="1" t="s">
        <v>101</v>
      </c>
      <c r="F293" s="61">
        <v>0.82</v>
      </c>
      <c r="G293" s="51">
        <v>2000</v>
      </c>
    </row>
    <row r="294" spans="2:7">
      <c r="B294" t="s">
        <v>514</v>
      </c>
      <c r="C294" t="s">
        <v>521</v>
      </c>
      <c r="D294" s="1" t="s">
        <v>410</v>
      </c>
      <c r="E294" s="1" t="s">
        <v>101</v>
      </c>
      <c r="F294" s="61">
        <v>0.82</v>
      </c>
      <c r="G294" s="51">
        <v>1200</v>
      </c>
    </row>
    <row r="295" spans="2:7">
      <c r="B295" t="s">
        <v>238</v>
      </c>
      <c r="C295" t="s">
        <v>522</v>
      </c>
      <c r="D295" s="1" t="s">
        <v>410</v>
      </c>
      <c r="E295" s="1" t="s">
        <v>101</v>
      </c>
      <c r="F295" s="61">
        <v>0.76</v>
      </c>
      <c r="G295" s="51">
        <v>1200</v>
      </c>
    </row>
    <row r="296" spans="2:7">
      <c r="B296" t="s">
        <v>238</v>
      </c>
      <c r="C296" t="s">
        <v>523</v>
      </c>
      <c r="D296" s="1" t="s">
        <v>274</v>
      </c>
      <c r="E296" s="1" t="s">
        <v>101</v>
      </c>
      <c r="F296" s="61">
        <v>0.76</v>
      </c>
      <c r="G296" s="51">
        <v>4000</v>
      </c>
    </row>
    <row r="297" spans="2:7">
      <c r="B297" t="s">
        <v>238</v>
      </c>
      <c r="C297" t="s">
        <v>524</v>
      </c>
      <c r="D297" s="1" t="s">
        <v>274</v>
      </c>
      <c r="E297" s="1" t="s">
        <v>101</v>
      </c>
      <c r="F297" s="61">
        <v>0.76</v>
      </c>
      <c r="G297" s="51">
        <v>2000</v>
      </c>
    </row>
    <row r="298" spans="2:7">
      <c r="B298" t="s">
        <v>238</v>
      </c>
      <c r="C298" t="s">
        <v>525</v>
      </c>
      <c r="D298" s="1" t="s">
        <v>274</v>
      </c>
      <c r="E298" s="1" t="s">
        <v>101</v>
      </c>
      <c r="F298" s="61">
        <v>0.76</v>
      </c>
      <c r="G298" s="51">
        <v>4000</v>
      </c>
    </row>
    <row r="299" spans="2:7">
      <c r="B299" t="s">
        <v>238</v>
      </c>
      <c r="C299" t="s">
        <v>526</v>
      </c>
      <c r="D299" s="1" t="s">
        <v>274</v>
      </c>
      <c r="E299" s="1" t="s">
        <v>101</v>
      </c>
      <c r="F299" s="61">
        <v>0.76</v>
      </c>
      <c r="G299" s="51">
        <v>2000</v>
      </c>
    </row>
    <row r="300" spans="2:7">
      <c r="B300" t="s">
        <v>238</v>
      </c>
      <c r="C300" t="s">
        <v>527</v>
      </c>
      <c r="D300" s="1" t="s">
        <v>274</v>
      </c>
      <c r="E300" s="1" t="s">
        <v>101</v>
      </c>
      <c r="F300" s="61">
        <v>0.82</v>
      </c>
      <c r="G300" s="51">
        <v>2000</v>
      </c>
    </row>
    <row r="301" spans="2:7">
      <c r="B301" t="s">
        <v>528</v>
      </c>
      <c r="C301" t="s">
        <v>529</v>
      </c>
      <c r="D301" s="1" t="s">
        <v>410</v>
      </c>
      <c r="E301" s="1" t="s">
        <v>101</v>
      </c>
      <c r="F301" s="61">
        <v>0.77</v>
      </c>
      <c r="G301" s="51">
        <v>1200</v>
      </c>
    </row>
    <row r="302" spans="2:7">
      <c r="B302" t="s">
        <v>399</v>
      </c>
      <c r="C302" t="s">
        <v>530</v>
      </c>
      <c r="D302" s="1" t="s">
        <v>274</v>
      </c>
      <c r="E302" s="1" t="s">
        <v>101</v>
      </c>
      <c r="F302" s="61">
        <v>0.82</v>
      </c>
      <c r="G302" s="51">
        <v>2000</v>
      </c>
    </row>
  </sheetData>
  <sortState xmlns:xlrd2="http://schemas.microsoft.com/office/spreadsheetml/2017/richdata2" ref="B6:G302">
    <sortCondition descending="1" ref="E6:E302"/>
    <sortCondition ref="B6:B302"/>
    <sortCondition ref="F6:F302"/>
  </sortState>
  <mergeCells count="2">
    <mergeCell ref="B3:G4"/>
    <mergeCell ref="B2:H2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2899-56F5-46BC-91CF-D5B2CACDCA5E}">
  <dimension ref="A1:G119"/>
  <sheetViews>
    <sheetView showGridLines="0" workbookViewId="0"/>
  </sheetViews>
  <sheetFormatPr defaultColWidth="8.85546875" defaultRowHeight="15"/>
  <cols>
    <col min="2" max="2" width="19.85546875" customWidth="1"/>
    <col min="3" max="3" width="19.42578125" customWidth="1"/>
    <col min="4" max="4" width="16.28515625" customWidth="1"/>
    <col min="5" max="5" width="19.140625" customWidth="1"/>
    <col min="6" max="6" width="23.7109375" customWidth="1"/>
    <col min="7" max="7" width="14.140625" customWidth="1"/>
  </cols>
  <sheetData>
    <row r="1" spans="1:7" ht="21" customHeight="1">
      <c r="A1" s="3"/>
      <c r="B1" s="52" t="s">
        <v>0</v>
      </c>
      <c r="C1" s="3"/>
      <c r="D1" s="3"/>
      <c r="E1" s="3"/>
      <c r="F1" s="3"/>
      <c r="G1" s="74"/>
    </row>
    <row r="2" spans="1:7" ht="51" customHeight="1">
      <c r="A2" s="4"/>
      <c r="B2" s="73" t="s">
        <v>531</v>
      </c>
      <c r="C2" s="73"/>
      <c r="D2" s="73"/>
      <c r="E2" s="73"/>
      <c r="F2" s="73"/>
      <c r="G2" s="74"/>
    </row>
    <row r="3" spans="1:7" ht="15" customHeight="1">
      <c r="B3" s="33" t="s">
        <v>2</v>
      </c>
      <c r="C3" s="33" t="s">
        <v>3</v>
      </c>
      <c r="D3" s="33" t="s">
        <v>5</v>
      </c>
      <c r="E3" s="33" t="s">
        <v>532</v>
      </c>
      <c r="F3" s="33" t="s">
        <v>533</v>
      </c>
      <c r="G3" s="33" t="s">
        <v>6</v>
      </c>
    </row>
    <row r="4" spans="1:7">
      <c r="B4" t="s">
        <v>534</v>
      </c>
      <c r="C4" s="12" t="s">
        <v>535</v>
      </c>
      <c r="D4" s="1" t="s">
        <v>9</v>
      </c>
      <c r="E4" s="1" t="s">
        <v>536</v>
      </c>
      <c r="F4" s="1">
        <v>2</v>
      </c>
      <c r="G4" s="51">
        <v>500</v>
      </c>
    </row>
    <row r="5" spans="1:7">
      <c r="B5" t="s">
        <v>534</v>
      </c>
      <c r="C5" s="12" t="s">
        <v>537</v>
      </c>
      <c r="D5" s="1" t="s">
        <v>9</v>
      </c>
      <c r="E5" s="1" t="s">
        <v>536</v>
      </c>
      <c r="F5" s="1">
        <v>4</v>
      </c>
      <c r="G5" s="51">
        <v>1000</v>
      </c>
    </row>
    <row r="6" spans="1:7">
      <c r="B6" t="s">
        <v>534</v>
      </c>
      <c r="C6" s="12" t="s">
        <v>538</v>
      </c>
      <c r="D6" s="1" t="s">
        <v>9</v>
      </c>
      <c r="E6" s="1" t="s">
        <v>536</v>
      </c>
      <c r="F6" s="1">
        <v>4</v>
      </c>
      <c r="G6" s="51">
        <v>1000</v>
      </c>
    </row>
    <row r="7" spans="1:7">
      <c r="B7" t="s">
        <v>534</v>
      </c>
      <c r="C7" s="12" t="s">
        <v>539</v>
      </c>
      <c r="D7" s="1" t="s">
        <v>9</v>
      </c>
      <c r="E7" s="1" t="s">
        <v>536</v>
      </c>
      <c r="F7" s="1">
        <v>4</v>
      </c>
      <c r="G7" s="51">
        <v>1000</v>
      </c>
    </row>
    <row r="8" spans="1:7">
      <c r="B8" t="s">
        <v>534</v>
      </c>
      <c r="C8" s="12" t="s">
        <v>540</v>
      </c>
      <c r="D8" s="1" t="s">
        <v>9</v>
      </c>
      <c r="E8" s="1" t="s">
        <v>536</v>
      </c>
      <c r="F8" s="1">
        <v>6</v>
      </c>
      <c r="G8" s="51">
        <v>1500</v>
      </c>
    </row>
    <row r="9" spans="1:7">
      <c r="B9" t="s">
        <v>534</v>
      </c>
      <c r="C9" s="12" t="s">
        <v>541</v>
      </c>
      <c r="D9" s="1" t="s">
        <v>9</v>
      </c>
      <c r="E9" s="1" t="s">
        <v>536</v>
      </c>
      <c r="F9" s="1">
        <v>6</v>
      </c>
      <c r="G9" s="51">
        <v>1500</v>
      </c>
    </row>
    <row r="10" spans="1:7">
      <c r="B10" t="s">
        <v>534</v>
      </c>
      <c r="C10" s="12" t="s">
        <v>542</v>
      </c>
      <c r="D10" s="1" t="s">
        <v>9</v>
      </c>
      <c r="E10" s="1" t="s">
        <v>536</v>
      </c>
      <c r="F10" s="1">
        <v>2</v>
      </c>
      <c r="G10" s="51">
        <v>500</v>
      </c>
    </row>
    <row r="11" spans="1:7">
      <c r="B11" t="s">
        <v>534</v>
      </c>
      <c r="C11" s="12" t="s">
        <v>543</v>
      </c>
      <c r="D11" s="1" t="s">
        <v>9</v>
      </c>
      <c r="E11" s="1" t="s">
        <v>536</v>
      </c>
      <c r="F11" s="1">
        <v>4</v>
      </c>
      <c r="G11" s="51">
        <v>1000</v>
      </c>
    </row>
    <row r="12" spans="1:7">
      <c r="B12" t="s">
        <v>534</v>
      </c>
      <c r="C12" s="12" t="s">
        <v>544</v>
      </c>
      <c r="D12" s="1" t="s">
        <v>9</v>
      </c>
      <c r="E12" s="1" t="s">
        <v>536</v>
      </c>
      <c r="F12" s="1">
        <v>6</v>
      </c>
      <c r="G12" s="51">
        <v>1500</v>
      </c>
    </row>
    <row r="13" spans="1:7">
      <c r="B13" t="s">
        <v>534</v>
      </c>
      <c r="C13" s="12" t="s">
        <v>545</v>
      </c>
      <c r="D13" s="1" t="s">
        <v>9</v>
      </c>
      <c r="E13" s="1" t="s">
        <v>536</v>
      </c>
      <c r="F13" s="1">
        <v>8</v>
      </c>
      <c r="G13" s="51">
        <v>2000</v>
      </c>
    </row>
    <row r="14" spans="1:7">
      <c r="B14" t="s">
        <v>534</v>
      </c>
      <c r="C14" s="12" t="s">
        <v>546</v>
      </c>
      <c r="D14" s="1" t="s">
        <v>9</v>
      </c>
      <c r="E14" s="1" t="s">
        <v>536</v>
      </c>
      <c r="F14" s="1">
        <v>8</v>
      </c>
      <c r="G14" s="51">
        <v>2000</v>
      </c>
    </row>
    <row r="15" spans="1:7">
      <c r="B15" t="s">
        <v>534</v>
      </c>
      <c r="C15" s="12" t="s">
        <v>547</v>
      </c>
      <c r="D15" s="1" t="s">
        <v>9</v>
      </c>
      <c r="E15" s="1" t="s">
        <v>536</v>
      </c>
      <c r="F15" s="1">
        <v>4</v>
      </c>
      <c r="G15" s="51">
        <v>1000</v>
      </c>
    </row>
    <row r="16" spans="1:7">
      <c r="B16" t="s">
        <v>534</v>
      </c>
      <c r="C16" s="12" t="s">
        <v>548</v>
      </c>
      <c r="D16" s="1" t="s">
        <v>9</v>
      </c>
      <c r="E16" s="1" t="s">
        <v>536</v>
      </c>
      <c r="F16" s="1">
        <v>8</v>
      </c>
      <c r="G16" s="51">
        <v>2000</v>
      </c>
    </row>
    <row r="17" spans="2:7">
      <c r="B17" t="s">
        <v>534</v>
      </c>
      <c r="C17" s="12" t="s">
        <v>549</v>
      </c>
      <c r="D17" s="1" t="s">
        <v>9</v>
      </c>
      <c r="E17" s="1" t="s">
        <v>536</v>
      </c>
      <c r="F17" s="1">
        <v>10</v>
      </c>
      <c r="G17" s="51">
        <v>2500</v>
      </c>
    </row>
    <row r="18" spans="2:7">
      <c r="B18" t="s">
        <v>534</v>
      </c>
      <c r="C18" s="12" t="s">
        <v>550</v>
      </c>
      <c r="D18" s="1" t="s">
        <v>9</v>
      </c>
      <c r="E18" s="1" t="s">
        <v>536</v>
      </c>
      <c r="F18" s="1">
        <v>4</v>
      </c>
      <c r="G18" s="51">
        <v>1000</v>
      </c>
    </row>
    <row r="19" spans="2:7">
      <c r="B19" t="s">
        <v>534</v>
      </c>
      <c r="C19" s="12" t="s">
        <v>551</v>
      </c>
      <c r="D19" s="1" t="s">
        <v>9</v>
      </c>
      <c r="E19" s="1" t="s">
        <v>536</v>
      </c>
      <c r="F19" s="1">
        <v>6</v>
      </c>
      <c r="G19" s="51">
        <v>1500</v>
      </c>
    </row>
    <row r="20" spans="2:7">
      <c r="B20" t="s">
        <v>534</v>
      </c>
      <c r="C20" s="12" t="s">
        <v>552</v>
      </c>
      <c r="D20" s="1" t="s">
        <v>9</v>
      </c>
      <c r="E20" s="1" t="s">
        <v>536</v>
      </c>
      <c r="F20" s="1">
        <v>10</v>
      </c>
      <c r="G20" s="51">
        <v>2500</v>
      </c>
    </row>
    <row r="21" spans="2:7">
      <c r="B21" t="s">
        <v>534</v>
      </c>
      <c r="C21" s="12" t="s">
        <v>553</v>
      </c>
      <c r="D21" s="1" t="s">
        <v>9</v>
      </c>
      <c r="E21" s="1" t="s">
        <v>536</v>
      </c>
      <c r="F21" s="1">
        <v>10</v>
      </c>
      <c r="G21" s="51">
        <v>2500</v>
      </c>
    </row>
    <row r="22" spans="2:7">
      <c r="B22" t="s">
        <v>534</v>
      </c>
      <c r="C22" s="12" t="s">
        <v>554</v>
      </c>
      <c r="D22" s="1" t="s">
        <v>9</v>
      </c>
      <c r="E22" s="1" t="s">
        <v>536</v>
      </c>
      <c r="F22" s="1">
        <v>12</v>
      </c>
      <c r="G22" s="51">
        <v>3000</v>
      </c>
    </row>
    <row r="23" spans="2:7">
      <c r="B23" t="s">
        <v>534</v>
      </c>
      <c r="C23" s="12" t="s">
        <v>555</v>
      </c>
      <c r="D23" s="1" t="s">
        <v>9</v>
      </c>
      <c r="E23" s="1" t="s">
        <v>536</v>
      </c>
      <c r="F23" s="1">
        <v>6</v>
      </c>
      <c r="G23" s="51">
        <v>1500</v>
      </c>
    </row>
    <row r="24" spans="2:7">
      <c r="B24" t="s">
        <v>534</v>
      </c>
      <c r="C24" s="12" t="s">
        <v>556</v>
      </c>
      <c r="D24" s="1" t="s">
        <v>9</v>
      </c>
      <c r="E24" s="1" t="s">
        <v>536</v>
      </c>
      <c r="F24" s="1">
        <v>8</v>
      </c>
      <c r="G24" s="51">
        <v>2000</v>
      </c>
    </row>
    <row r="25" spans="2:7">
      <c r="B25" t="s">
        <v>534</v>
      </c>
      <c r="C25" s="12" t="s">
        <v>557</v>
      </c>
      <c r="D25" s="1" t="s">
        <v>9</v>
      </c>
      <c r="E25" s="1" t="s">
        <v>536</v>
      </c>
      <c r="F25" s="1">
        <v>12</v>
      </c>
      <c r="G25" s="51">
        <v>3000</v>
      </c>
    </row>
    <row r="26" spans="2:7">
      <c r="B26" t="s">
        <v>534</v>
      </c>
      <c r="C26" s="12" t="s">
        <v>558</v>
      </c>
      <c r="D26" s="1" t="s">
        <v>9</v>
      </c>
      <c r="E26" s="1" t="s">
        <v>536</v>
      </c>
      <c r="F26" s="1">
        <v>12</v>
      </c>
      <c r="G26" s="51">
        <v>3000</v>
      </c>
    </row>
    <row r="27" spans="2:7">
      <c r="B27" t="s">
        <v>399</v>
      </c>
      <c r="C27" s="12" t="s">
        <v>559</v>
      </c>
      <c r="D27" s="1" t="s">
        <v>9</v>
      </c>
      <c r="E27" s="1" t="s">
        <v>536</v>
      </c>
      <c r="F27" s="1">
        <v>4</v>
      </c>
      <c r="G27" s="51">
        <v>1000</v>
      </c>
    </row>
    <row r="28" spans="2:7">
      <c r="B28" t="s">
        <v>399</v>
      </c>
      <c r="C28" s="12" t="s">
        <v>560</v>
      </c>
      <c r="D28" s="1" t="s">
        <v>9</v>
      </c>
      <c r="E28" s="1" t="s">
        <v>536</v>
      </c>
      <c r="F28" s="1">
        <v>6</v>
      </c>
      <c r="G28" s="51">
        <v>1500</v>
      </c>
    </row>
    <row r="29" spans="2:7">
      <c r="B29" t="s">
        <v>399</v>
      </c>
      <c r="C29" s="12" t="s">
        <v>561</v>
      </c>
      <c r="D29" s="1" t="s">
        <v>9</v>
      </c>
      <c r="E29" s="1" t="s">
        <v>536</v>
      </c>
      <c r="F29" s="1">
        <v>10</v>
      </c>
      <c r="G29" s="51">
        <v>2500</v>
      </c>
    </row>
    <row r="30" spans="2:7">
      <c r="B30" t="s">
        <v>399</v>
      </c>
      <c r="C30" s="12" t="s">
        <v>562</v>
      </c>
      <c r="D30" s="1" t="s">
        <v>9</v>
      </c>
      <c r="E30" s="1" t="s">
        <v>536</v>
      </c>
      <c r="F30" s="1">
        <v>6</v>
      </c>
      <c r="G30" s="51">
        <v>1500</v>
      </c>
    </row>
    <row r="31" spans="2:7">
      <c r="B31" t="s">
        <v>563</v>
      </c>
      <c r="C31" s="12" t="s">
        <v>564</v>
      </c>
      <c r="D31" s="1" t="s">
        <v>101</v>
      </c>
      <c r="E31" s="1" t="s">
        <v>565</v>
      </c>
      <c r="F31" s="1">
        <v>2</v>
      </c>
      <c r="G31" s="51">
        <v>500</v>
      </c>
    </row>
    <row r="32" spans="2:7">
      <c r="B32" t="s">
        <v>566</v>
      </c>
      <c r="C32" s="28">
        <v>620101</v>
      </c>
      <c r="D32" s="1" t="s">
        <v>101</v>
      </c>
      <c r="E32" s="1" t="s">
        <v>567</v>
      </c>
      <c r="F32" s="1">
        <v>1</v>
      </c>
      <c r="G32" s="51">
        <v>250</v>
      </c>
    </row>
    <row r="33" spans="2:7">
      <c r="B33" t="s">
        <v>566</v>
      </c>
      <c r="C33" s="28">
        <v>620401</v>
      </c>
      <c r="D33" s="1" t="s">
        <v>101</v>
      </c>
      <c r="E33" s="1" t="s">
        <v>567</v>
      </c>
      <c r="F33" s="1">
        <v>1</v>
      </c>
      <c r="G33" s="51">
        <v>250</v>
      </c>
    </row>
    <row r="34" spans="2:7">
      <c r="B34" t="s">
        <v>566</v>
      </c>
      <c r="C34" s="28">
        <v>620701</v>
      </c>
      <c r="D34" s="1" t="s">
        <v>101</v>
      </c>
      <c r="E34" s="1" t="s">
        <v>567</v>
      </c>
      <c r="F34" s="1">
        <v>2</v>
      </c>
      <c r="G34" s="51">
        <v>500</v>
      </c>
    </row>
    <row r="35" spans="2:7">
      <c r="B35" t="s">
        <v>566</v>
      </c>
      <c r="C35" s="28">
        <v>641600</v>
      </c>
      <c r="D35" s="1" t="s">
        <v>101</v>
      </c>
      <c r="E35" s="1" t="s">
        <v>567</v>
      </c>
      <c r="F35" s="1">
        <v>6</v>
      </c>
      <c r="G35" s="51">
        <v>1500</v>
      </c>
    </row>
    <row r="36" spans="2:7">
      <c r="B36" t="s">
        <v>566</v>
      </c>
      <c r="C36" s="12">
        <v>645100</v>
      </c>
      <c r="D36" s="1" t="s">
        <v>101</v>
      </c>
      <c r="E36" s="1" t="s">
        <v>567</v>
      </c>
      <c r="F36" s="1">
        <v>4</v>
      </c>
      <c r="G36" s="51">
        <v>1000</v>
      </c>
    </row>
    <row r="37" spans="2:7">
      <c r="B37" t="s">
        <v>566</v>
      </c>
      <c r="C37" s="12">
        <v>645300</v>
      </c>
      <c r="D37" s="1" t="s">
        <v>101</v>
      </c>
      <c r="E37" s="1" t="s">
        <v>567</v>
      </c>
      <c r="F37" s="1">
        <v>4</v>
      </c>
      <c r="G37" s="51">
        <v>1000</v>
      </c>
    </row>
    <row r="38" spans="2:7">
      <c r="B38" t="s">
        <v>566</v>
      </c>
      <c r="C38" s="12" t="s">
        <v>568</v>
      </c>
      <c r="D38" s="1" t="s">
        <v>101</v>
      </c>
      <c r="E38" s="1" t="s">
        <v>567</v>
      </c>
      <c r="F38" s="1">
        <v>4</v>
      </c>
      <c r="G38" s="51">
        <v>1000</v>
      </c>
    </row>
    <row r="39" spans="2:7">
      <c r="B39" t="s">
        <v>566</v>
      </c>
      <c r="C39" s="12" t="s">
        <v>569</v>
      </c>
      <c r="D39" s="1" t="s">
        <v>101</v>
      </c>
      <c r="E39" s="1" t="s">
        <v>567</v>
      </c>
      <c r="F39" s="1">
        <v>4</v>
      </c>
      <c r="G39" s="51">
        <v>1000</v>
      </c>
    </row>
    <row r="40" spans="2:7">
      <c r="B40" t="s">
        <v>566</v>
      </c>
      <c r="C40" s="12" t="s">
        <v>570</v>
      </c>
      <c r="D40" s="1" t="s">
        <v>101</v>
      </c>
      <c r="E40" s="1" t="s">
        <v>567</v>
      </c>
      <c r="F40" s="1">
        <v>1</v>
      </c>
      <c r="G40" s="51">
        <v>250</v>
      </c>
    </row>
    <row r="41" spans="2:7">
      <c r="B41" t="s">
        <v>566</v>
      </c>
      <c r="C41" s="12" t="s">
        <v>571</v>
      </c>
      <c r="D41" s="1" t="s">
        <v>101</v>
      </c>
      <c r="E41" s="1" t="s">
        <v>567</v>
      </c>
      <c r="F41" s="1">
        <v>6</v>
      </c>
      <c r="G41" s="51">
        <v>1500</v>
      </c>
    </row>
    <row r="42" spans="2:7">
      <c r="B42" t="s">
        <v>566</v>
      </c>
      <c r="C42" s="12" t="s">
        <v>572</v>
      </c>
      <c r="D42" s="1" t="s">
        <v>101</v>
      </c>
      <c r="E42" s="1" t="s">
        <v>567</v>
      </c>
      <c r="F42" s="1">
        <v>1</v>
      </c>
      <c r="G42" s="51">
        <v>250</v>
      </c>
    </row>
    <row r="43" spans="2:7">
      <c r="B43" t="s">
        <v>566</v>
      </c>
      <c r="C43" s="12" t="s">
        <v>573</v>
      </c>
      <c r="D43" s="1" t="s">
        <v>101</v>
      </c>
      <c r="E43" s="1" t="s">
        <v>567</v>
      </c>
      <c r="F43" s="1">
        <v>2</v>
      </c>
      <c r="G43" s="51">
        <v>500</v>
      </c>
    </row>
    <row r="44" spans="2:7">
      <c r="B44" t="s">
        <v>574</v>
      </c>
      <c r="C44" s="12" t="s">
        <v>575</v>
      </c>
      <c r="D44" s="1" t="s">
        <v>101</v>
      </c>
      <c r="E44" s="1" t="s">
        <v>567</v>
      </c>
      <c r="F44" s="1">
        <v>1</v>
      </c>
      <c r="G44" s="51">
        <v>250</v>
      </c>
    </row>
    <row r="45" spans="2:7">
      <c r="B45" t="s">
        <v>576</v>
      </c>
      <c r="C45" s="12" t="s">
        <v>577</v>
      </c>
      <c r="D45" s="1" t="s">
        <v>101</v>
      </c>
      <c r="E45" s="1" t="s">
        <v>567</v>
      </c>
      <c r="F45" s="1">
        <v>1</v>
      </c>
      <c r="G45" s="51">
        <v>250</v>
      </c>
    </row>
    <row r="46" spans="2:7">
      <c r="B46" t="s">
        <v>578</v>
      </c>
      <c r="C46" s="12" t="s">
        <v>579</v>
      </c>
      <c r="D46" s="1" t="s">
        <v>101</v>
      </c>
      <c r="E46" s="1" t="s">
        <v>567</v>
      </c>
      <c r="F46" s="1">
        <v>1</v>
      </c>
      <c r="G46" s="51">
        <v>250</v>
      </c>
    </row>
    <row r="47" spans="2:7">
      <c r="B47" t="s">
        <v>447</v>
      </c>
      <c r="C47" s="12" t="s">
        <v>580</v>
      </c>
      <c r="D47" s="1" t="s">
        <v>101</v>
      </c>
      <c r="E47" s="1" t="s">
        <v>567</v>
      </c>
      <c r="F47" s="1">
        <v>1</v>
      </c>
      <c r="G47" s="51">
        <v>250</v>
      </c>
    </row>
    <row r="48" spans="2:7">
      <c r="B48" t="s">
        <v>447</v>
      </c>
      <c r="C48" s="12" t="s">
        <v>581</v>
      </c>
      <c r="D48" s="1" t="s">
        <v>101</v>
      </c>
      <c r="E48" s="1" t="s">
        <v>567</v>
      </c>
      <c r="F48" s="1">
        <v>1</v>
      </c>
      <c r="G48" s="51">
        <v>250</v>
      </c>
    </row>
    <row r="49" spans="2:7">
      <c r="B49" t="s">
        <v>447</v>
      </c>
      <c r="C49" s="12" t="s">
        <v>582</v>
      </c>
      <c r="D49" s="1" t="s">
        <v>101</v>
      </c>
      <c r="E49" s="1" t="s">
        <v>567</v>
      </c>
      <c r="F49" s="1">
        <v>1</v>
      </c>
      <c r="G49" s="51">
        <v>250</v>
      </c>
    </row>
    <row r="50" spans="2:7">
      <c r="B50" t="s">
        <v>447</v>
      </c>
      <c r="C50" s="12" t="s">
        <v>583</v>
      </c>
      <c r="D50" s="1" t="s">
        <v>101</v>
      </c>
      <c r="E50" s="1" t="s">
        <v>567</v>
      </c>
      <c r="F50" s="1">
        <v>2</v>
      </c>
      <c r="G50" s="51">
        <v>500</v>
      </c>
    </row>
    <row r="51" spans="2:7">
      <c r="B51" t="s">
        <v>447</v>
      </c>
      <c r="C51" s="12" t="s">
        <v>584</v>
      </c>
      <c r="D51" s="1" t="s">
        <v>101</v>
      </c>
      <c r="E51" s="1" t="s">
        <v>567</v>
      </c>
      <c r="F51" s="1">
        <v>2</v>
      </c>
      <c r="G51" s="51">
        <v>500</v>
      </c>
    </row>
    <row r="52" spans="2:7">
      <c r="B52" t="s">
        <v>447</v>
      </c>
      <c r="C52" s="12" t="s">
        <v>585</v>
      </c>
      <c r="D52" s="1" t="s">
        <v>101</v>
      </c>
      <c r="E52" s="1" t="s">
        <v>567</v>
      </c>
      <c r="F52" s="1">
        <v>2</v>
      </c>
      <c r="G52" s="51">
        <v>500</v>
      </c>
    </row>
    <row r="53" spans="2:7">
      <c r="B53" t="s">
        <v>447</v>
      </c>
      <c r="C53" s="12" t="s">
        <v>586</v>
      </c>
      <c r="D53" s="1" t="s">
        <v>101</v>
      </c>
      <c r="E53" s="1" t="s">
        <v>567</v>
      </c>
      <c r="F53" s="1">
        <v>2</v>
      </c>
      <c r="G53" s="51">
        <v>500</v>
      </c>
    </row>
    <row r="54" spans="2:7">
      <c r="B54" t="s">
        <v>447</v>
      </c>
      <c r="C54" s="12" t="s">
        <v>587</v>
      </c>
      <c r="D54" s="1" t="s">
        <v>101</v>
      </c>
      <c r="E54" s="1" t="s">
        <v>567</v>
      </c>
      <c r="F54" s="1">
        <v>2</v>
      </c>
      <c r="G54" s="51">
        <v>500</v>
      </c>
    </row>
    <row r="55" spans="2:7">
      <c r="B55" t="s">
        <v>447</v>
      </c>
      <c r="C55" s="12" t="s">
        <v>588</v>
      </c>
      <c r="D55" s="1" t="s">
        <v>101</v>
      </c>
      <c r="E55" s="1" t="s">
        <v>567</v>
      </c>
      <c r="F55" s="1">
        <v>2</v>
      </c>
      <c r="G55" s="51">
        <v>500</v>
      </c>
    </row>
    <row r="56" spans="2:7">
      <c r="B56" t="s">
        <v>447</v>
      </c>
      <c r="C56" s="12" t="s">
        <v>589</v>
      </c>
      <c r="D56" s="1" t="s">
        <v>101</v>
      </c>
      <c r="E56" s="1" t="s">
        <v>567</v>
      </c>
      <c r="F56" s="1">
        <v>2</v>
      </c>
      <c r="G56" s="51">
        <v>500</v>
      </c>
    </row>
    <row r="57" spans="2:7">
      <c r="B57" t="s">
        <v>447</v>
      </c>
      <c r="C57" s="12" t="s">
        <v>590</v>
      </c>
      <c r="D57" s="1" t="s">
        <v>101</v>
      </c>
      <c r="E57" s="1" t="s">
        <v>567</v>
      </c>
      <c r="F57" s="1">
        <v>2</v>
      </c>
      <c r="G57" s="51">
        <v>500</v>
      </c>
    </row>
    <row r="58" spans="2:7">
      <c r="B58" t="s">
        <v>447</v>
      </c>
      <c r="C58" s="12" t="s">
        <v>591</v>
      </c>
      <c r="D58" s="1" t="s">
        <v>101</v>
      </c>
      <c r="E58" s="1" t="s">
        <v>567</v>
      </c>
      <c r="F58" s="1">
        <v>2</v>
      </c>
      <c r="G58" s="51">
        <v>500</v>
      </c>
    </row>
    <row r="59" spans="2:7">
      <c r="B59" t="s">
        <v>447</v>
      </c>
      <c r="C59" s="12" t="s">
        <v>592</v>
      </c>
      <c r="D59" s="1" t="s">
        <v>101</v>
      </c>
      <c r="E59" s="1" t="s">
        <v>567</v>
      </c>
      <c r="F59" s="1">
        <v>2</v>
      </c>
      <c r="G59" s="51">
        <v>500</v>
      </c>
    </row>
    <row r="60" spans="2:7">
      <c r="B60" t="s">
        <v>447</v>
      </c>
      <c r="C60" s="12" t="s">
        <v>593</v>
      </c>
      <c r="D60" s="1" t="s">
        <v>101</v>
      </c>
      <c r="E60" s="1" t="s">
        <v>567</v>
      </c>
      <c r="F60" s="1">
        <v>2</v>
      </c>
      <c r="G60" s="51">
        <v>500</v>
      </c>
    </row>
    <row r="61" spans="2:7">
      <c r="B61" t="s">
        <v>447</v>
      </c>
      <c r="C61" s="12" t="s">
        <v>594</v>
      </c>
      <c r="D61" s="1" t="s">
        <v>101</v>
      </c>
      <c r="E61" s="1" t="s">
        <v>567</v>
      </c>
      <c r="F61" s="1">
        <v>2</v>
      </c>
      <c r="G61" s="51">
        <v>500</v>
      </c>
    </row>
    <row r="62" spans="2:7">
      <c r="B62" t="s">
        <v>447</v>
      </c>
      <c r="C62" s="12" t="s">
        <v>595</v>
      </c>
      <c r="D62" s="1" t="s">
        <v>101</v>
      </c>
      <c r="E62" s="1" t="s">
        <v>567</v>
      </c>
      <c r="F62" s="1">
        <v>1</v>
      </c>
      <c r="G62" s="51">
        <v>250</v>
      </c>
    </row>
    <row r="63" spans="2:7">
      <c r="B63" t="s">
        <v>447</v>
      </c>
      <c r="C63" s="12" t="s">
        <v>596</v>
      </c>
      <c r="D63" s="1" t="s">
        <v>101</v>
      </c>
      <c r="E63" s="1" t="s">
        <v>567</v>
      </c>
      <c r="F63" s="1">
        <v>1</v>
      </c>
      <c r="G63" s="51">
        <v>250</v>
      </c>
    </row>
    <row r="64" spans="2:7">
      <c r="B64" t="s">
        <v>447</v>
      </c>
      <c r="C64" s="12" t="s">
        <v>597</v>
      </c>
      <c r="D64" s="1" t="s">
        <v>101</v>
      </c>
      <c r="E64" s="1" t="s">
        <v>567</v>
      </c>
      <c r="F64" s="1">
        <v>1</v>
      </c>
      <c r="G64" s="51">
        <v>250</v>
      </c>
    </row>
    <row r="65" spans="2:7">
      <c r="B65" t="s">
        <v>598</v>
      </c>
      <c r="C65" s="12" t="s">
        <v>599</v>
      </c>
      <c r="D65" s="1" t="s">
        <v>101</v>
      </c>
      <c r="E65" s="1" t="s">
        <v>567</v>
      </c>
      <c r="F65" s="1">
        <v>2</v>
      </c>
      <c r="G65" s="51">
        <v>500</v>
      </c>
    </row>
    <row r="66" spans="2:7">
      <c r="B66" t="s">
        <v>598</v>
      </c>
      <c r="C66" s="12" t="s">
        <v>600</v>
      </c>
      <c r="D66" s="1" t="s">
        <v>101</v>
      </c>
      <c r="E66" s="1" t="s">
        <v>567</v>
      </c>
      <c r="F66" s="1">
        <v>2</v>
      </c>
      <c r="G66" s="51">
        <v>500</v>
      </c>
    </row>
    <row r="67" spans="2:7">
      <c r="B67" t="s">
        <v>598</v>
      </c>
      <c r="C67" s="12" t="s">
        <v>601</v>
      </c>
      <c r="D67" s="1" t="s">
        <v>101</v>
      </c>
      <c r="E67" s="1" t="s">
        <v>567</v>
      </c>
      <c r="F67" s="1">
        <v>1</v>
      </c>
      <c r="G67" s="51">
        <v>250</v>
      </c>
    </row>
    <row r="68" spans="2:7">
      <c r="B68" t="s">
        <v>598</v>
      </c>
      <c r="C68" s="12" t="s">
        <v>602</v>
      </c>
      <c r="D68" s="1" t="s">
        <v>101</v>
      </c>
      <c r="E68" s="1" t="s">
        <v>567</v>
      </c>
      <c r="F68" s="1">
        <v>1</v>
      </c>
      <c r="G68" s="51">
        <v>250</v>
      </c>
    </row>
    <row r="69" spans="2:7">
      <c r="B69" t="s">
        <v>598</v>
      </c>
      <c r="C69" s="12" t="s">
        <v>603</v>
      </c>
      <c r="D69" s="1" t="s">
        <v>101</v>
      </c>
      <c r="E69" s="1" t="s">
        <v>567</v>
      </c>
      <c r="F69" s="1">
        <v>1</v>
      </c>
      <c r="G69" s="51">
        <v>250</v>
      </c>
    </row>
    <row r="70" spans="2:7">
      <c r="B70" t="s">
        <v>604</v>
      </c>
      <c r="C70" s="12" t="s">
        <v>605</v>
      </c>
      <c r="D70" s="1" t="s">
        <v>101</v>
      </c>
      <c r="E70" s="1" t="s">
        <v>567</v>
      </c>
      <c r="F70" s="1">
        <v>2</v>
      </c>
      <c r="G70" s="51">
        <v>500</v>
      </c>
    </row>
    <row r="71" spans="2:7">
      <c r="B71" t="s">
        <v>604</v>
      </c>
      <c r="C71" s="12" t="s">
        <v>606</v>
      </c>
      <c r="D71" s="1" t="s">
        <v>101</v>
      </c>
      <c r="E71" s="1" t="s">
        <v>567</v>
      </c>
      <c r="F71" s="1">
        <v>2</v>
      </c>
      <c r="G71" s="51">
        <v>500</v>
      </c>
    </row>
    <row r="72" spans="2:7">
      <c r="B72" t="s">
        <v>604</v>
      </c>
      <c r="C72" s="12" t="s">
        <v>607</v>
      </c>
      <c r="D72" s="1" t="s">
        <v>101</v>
      </c>
      <c r="E72" s="1" t="s">
        <v>567</v>
      </c>
      <c r="F72" s="1">
        <v>1</v>
      </c>
      <c r="G72" s="51">
        <v>250</v>
      </c>
    </row>
    <row r="73" spans="2:7">
      <c r="B73" t="s">
        <v>604</v>
      </c>
      <c r="C73" s="12" t="s">
        <v>608</v>
      </c>
      <c r="D73" s="1" t="s">
        <v>101</v>
      </c>
      <c r="E73" s="1" t="s">
        <v>567</v>
      </c>
      <c r="F73" s="1">
        <v>1</v>
      </c>
      <c r="G73" s="51">
        <v>250</v>
      </c>
    </row>
    <row r="74" spans="2:7">
      <c r="B74" t="s">
        <v>604</v>
      </c>
      <c r="C74" s="12" t="s">
        <v>609</v>
      </c>
      <c r="D74" s="1" t="s">
        <v>101</v>
      </c>
      <c r="E74" s="1" t="s">
        <v>567</v>
      </c>
      <c r="F74" s="1">
        <v>2</v>
      </c>
      <c r="G74" s="51">
        <v>500</v>
      </c>
    </row>
    <row r="75" spans="2:7">
      <c r="B75" t="s">
        <v>604</v>
      </c>
      <c r="C75" s="12" t="s">
        <v>610</v>
      </c>
      <c r="D75" s="1" t="s">
        <v>101</v>
      </c>
      <c r="E75" s="1" t="s">
        <v>567</v>
      </c>
      <c r="F75" s="1">
        <v>2</v>
      </c>
      <c r="G75" s="51">
        <v>500</v>
      </c>
    </row>
    <row r="76" spans="2:7">
      <c r="B76" t="s">
        <v>604</v>
      </c>
      <c r="C76" s="12" t="s">
        <v>611</v>
      </c>
      <c r="D76" s="1" t="s">
        <v>101</v>
      </c>
      <c r="E76" s="1" t="s">
        <v>567</v>
      </c>
      <c r="F76" s="1">
        <v>2</v>
      </c>
      <c r="G76" s="51">
        <v>500</v>
      </c>
    </row>
    <row r="77" spans="2:7">
      <c r="B77" t="s">
        <v>604</v>
      </c>
      <c r="C77" s="12" t="s">
        <v>612</v>
      </c>
      <c r="D77" s="1" t="s">
        <v>101</v>
      </c>
      <c r="E77" s="1" t="s">
        <v>567</v>
      </c>
      <c r="F77" s="1">
        <v>2</v>
      </c>
      <c r="G77" s="51">
        <v>500</v>
      </c>
    </row>
    <row r="78" spans="2:7">
      <c r="B78" t="s">
        <v>613</v>
      </c>
      <c r="C78" s="12" t="s">
        <v>614</v>
      </c>
      <c r="D78" s="1" t="s">
        <v>101</v>
      </c>
      <c r="E78" s="1" t="s">
        <v>567</v>
      </c>
      <c r="F78" s="1">
        <v>1</v>
      </c>
      <c r="G78" s="51">
        <v>250</v>
      </c>
    </row>
    <row r="79" spans="2:7">
      <c r="B79" t="s">
        <v>615</v>
      </c>
      <c r="C79" s="12" t="s">
        <v>616</v>
      </c>
      <c r="D79" s="1" t="s">
        <v>101</v>
      </c>
      <c r="E79" s="1" t="s">
        <v>567</v>
      </c>
      <c r="F79" s="1">
        <v>2</v>
      </c>
      <c r="G79" s="51">
        <v>500</v>
      </c>
    </row>
    <row r="80" spans="2:7">
      <c r="B80" t="s">
        <v>615</v>
      </c>
      <c r="C80" s="12" t="s">
        <v>617</v>
      </c>
      <c r="D80" s="1" t="s">
        <v>101</v>
      </c>
      <c r="E80" s="1" t="s">
        <v>567</v>
      </c>
      <c r="F80" s="1">
        <v>2</v>
      </c>
      <c r="G80" s="51">
        <v>500</v>
      </c>
    </row>
    <row r="81" spans="2:7">
      <c r="B81" t="s">
        <v>615</v>
      </c>
      <c r="C81" s="12" t="s">
        <v>618</v>
      </c>
      <c r="D81" s="1" t="s">
        <v>101</v>
      </c>
      <c r="E81" s="1" t="s">
        <v>567</v>
      </c>
      <c r="F81" s="1">
        <v>4</v>
      </c>
      <c r="G81" s="51">
        <v>1000</v>
      </c>
    </row>
    <row r="82" spans="2:7">
      <c r="B82" t="s">
        <v>615</v>
      </c>
      <c r="C82" s="12" t="s">
        <v>619</v>
      </c>
      <c r="D82" s="1" t="s">
        <v>101</v>
      </c>
      <c r="E82" s="1" t="s">
        <v>567</v>
      </c>
      <c r="F82" s="1">
        <v>4</v>
      </c>
      <c r="G82" s="51">
        <v>1000</v>
      </c>
    </row>
    <row r="83" spans="2:7">
      <c r="B83" t="s">
        <v>615</v>
      </c>
      <c r="C83" s="12" t="s">
        <v>620</v>
      </c>
      <c r="D83" s="1" t="s">
        <v>101</v>
      </c>
      <c r="E83" s="1" t="s">
        <v>567</v>
      </c>
      <c r="F83" s="1">
        <v>2</v>
      </c>
      <c r="G83" s="51">
        <v>500</v>
      </c>
    </row>
    <row r="84" spans="2:7">
      <c r="B84" t="s">
        <v>615</v>
      </c>
      <c r="C84" s="12" t="s">
        <v>621</v>
      </c>
      <c r="D84" s="1" t="s">
        <v>101</v>
      </c>
      <c r="E84" s="1" t="s">
        <v>567</v>
      </c>
      <c r="F84" s="1">
        <v>2</v>
      </c>
      <c r="G84" s="51">
        <v>500</v>
      </c>
    </row>
    <row r="85" spans="2:7">
      <c r="B85" t="s">
        <v>615</v>
      </c>
      <c r="C85" s="12" t="s">
        <v>622</v>
      </c>
      <c r="D85" s="1" t="s">
        <v>101</v>
      </c>
      <c r="E85" s="1" t="s">
        <v>567</v>
      </c>
      <c r="F85" s="1">
        <v>4</v>
      </c>
      <c r="G85" s="51">
        <v>1000</v>
      </c>
    </row>
    <row r="86" spans="2:7">
      <c r="B86" t="s">
        <v>615</v>
      </c>
      <c r="C86" s="12" t="s">
        <v>623</v>
      </c>
      <c r="D86" s="1" t="s">
        <v>101</v>
      </c>
      <c r="E86" s="1" t="s">
        <v>567</v>
      </c>
      <c r="F86" s="1">
        <v>2</v>
      </c>
      <c r="G86" s="51">
        <v>500</v>
      </c>
    </row>
    <row r="87" spans="2:7">
      <c r="B87" t="s">
        <v>615</v>
      </c>
      <c r="C87" s="12" t="s">
        <v>624</v>
      </c>
      <c r="D87" s="1" t="s">
        <v>101</v>
      </c>
      <c r="E87" s="1" t="s">
        <v>567</v>
      </c>
      <c r="F87" s="1">
        <v>4</v>
      </c>
      <c r="G87" s="51">
        <v>1000</v>
      </c>
    </row>
    <row r="88" spans="2:7">
      <c r="B88" t="s">
        <v>615</v>
      </c>
      <c r="C88" s="12" t="s">
        <v>625</v>
      </c>
      <c r="D88" s="1" t="s">
        <v>101</v>
      </c>
      <c r="E88" s="1" t="s">
        <v>567</v>
      </c>
      <c r="F88" s="1">
        <v>3</v>
      </c>
      <c r="G88" s="51">
        <v>750</v>
      </c>
    </row>
    <row r="89" spans="2:7">
      <c r="B89" t="s">
        <v>615</v>
      </c>
      <c r="C89" s="12" t="s">
        <v>626</v>
      </c>
      <c r="D89" s="1" t="s">
        <v>101</v>
      </c>
      <c r="E89" s="1" t="s">
        <v>567</v>
      </c>
      <c r="F89" s="1">
        <v>3</v>
      </c>
      <c r="G89" s="51">
        <v>750</v>
      </c>
    </row>
    <row r="90" spans="2:7">
      <c r="B90" t="s">
        <v>615</v>
      </c>
      <c r="C90" s="12" t="s">
        <v>627</v>
      </c>
      <c r="D90" s="1" t="s">
        <v>101</v>
      </c>
      <c r="E90" s="1" t="s">
        <v>567</v>
      </c>
      <c r="F90" s="1">
        <v>4</v>
      </c>
      <c r="G90" s="51">
        <v>1000</v>
      </c>
    </row>
    <row r="91" spans="2:7">
      <c r="B91" t="s">
        <v>615</v>
      </c>
      <c r="C91" s="12" t="s">
        <v>628</v>
      </c>
      <c r="D91" s="1" t="s">
        <v>101</v>
      </c>
      <c r="E91" s="1" t="s">
        <v>567</v>
      </c>
      <c r="F91" s="1">
        <v>2</v>
      </c>
      <c r="G91" s="51">
        <v>500</v>
      </c>
    </row>
    <row r="92" spans="2:7">
      <c r="B92" t="s">
        <v>615</v>
      </c>
      <c r="C92" s="12" t="s">
        <v>629</v>
      </c>
      <c r="D92" s="1" t="s">
        <v>101</v>
      </c>
      <c r="E92" s="1" t="s">
        <v>567</v>
      </c>
      <c r="F92" s="1">
        <v>2</v>
      </c>
      <c r="G92" s="51">
        <v>500</v>
      </c>
    </row>
    <row r="93" spans="2:7">
      <c r="B93" t="s">
        <v>615</v>
      </c>
      <c r="C93" s="12" t="s">
        <v>630</v>
      </c>
      <c r="D93" s="1" t="s">
        <v>101</v>
      </c>
      <c r="E93" s="1" t="s">
        <v>567</v>
      </c>
      <c r="F93" s="1">
        <v>4</v>
      </c>
      <c r="G93" s="51">
        <v>1000</v>
      </c>
    </row>
    <row r="94" spans="2:7">
      <c r="B94" t="s">
        <v>615</v>
      </c>
      <c r="C94" s="12" t="s">
        <v>631</v>
      </c>
      <c r="D94" s="1" t="s">
        <v>101</v>
      </c>
      <c r="E94" s="1" t="s">
        <v>567</v>
      </c>
      <c r="F94" s="1">
        <v>4</v>
      </c>
      <c r="G94" s="51">
        <v>1000</v>
      </c>
    </row>
    <row r="95" spans="2:7">
      <c r="B95" t="s">
        <v>615</v>
      </c>
      <c r="C95" s="12" t="s">
        <v>632</v>
      </c>
      <c r="D95" s="1" t="s">
        <v>101</v>
      </c>
      <c r="E95" s="1" t="s">
        <v>567</v>
      </c>
      <c r="F95" s="1">
        <v>4</v>
      </c>
      <c r="G95" s="51">
        <v>1000</v>
      </c>
    </row>
    <row r="96" spans="2:7">
      <c r="B96" t="s">
        <v>633</v>
      </c>
      <c r="C96" s="12" t="s">
        <v>634</v>
      </c>
      <c r="D96" s="1" t="s">
        <v>101</v>
      </c>
      <c r="E96" s="1" t="s">
        <v>567</v>
      </c>
      <c r="F96" s="1">
        <v>1</v>
      </c>
      <c r="G96" s="51">
        <v>250</v>
      </c>
    </row>
    <row r="97" spans="2:7">
      <c r="B97" t="s">
        <v>633</v>
      </c>
      <c r="C97" s="12" t="s">
        <v>635</v>
      </c>
      <c r="D97" s="1" t="s">
        <v>101</v>
      </c>
      <c r="E97" s="1" t="s">
        <v>567</v>
      </c>
      <c r="F97" s="1">
        <v>1</v>
      </c>
      <c r="G97" s="51">
        <v>250</v>
      </c>
    </row>
    <row r="98" spans="2:7">
      <c r="B98" t="s">
        <v>636</v>
      </c>
      <c r="C98" s="12" t="s">
        <v>637</v>
      </c>
      <c r="D98" s="1" t="s">
        <v>101</v>
      </c>
      <c r="E98" s="1" t="s">
        <v>567</v>
      </c>
      <c r="F98" s="1">
        <v>2</v>
      </c>
      <c r="G98" s="51">
        <v>500</v>
      </c>
    </row>
    <row r="99" spans="2:7">
      <c r="B99" t="s">
        <v>636</v>
      </c>
      <c r="C99" s="12" t="s">
        <v>638</v>
      </c>
      <c r="D99" s="1" t="s">
        <v>101</v>
      </c>
      <c r="E99" s="1" t="s">
        <v>567</v>
      </c>
      <c r="F99" s="1">
        <v>2</v>
      </c>
      <c r="G99" s="51">
        <v>500</v>
      </c>
    </row>
    <row r="100" spans="2:7">
      <c r="B100" t="s">
        <v>636</v>
      </c>
      <c r="C100" s="12" t="s">
        <v>639</v>
      </c>
      <c r="D100" s="1" t="s">
        <v>101</v>
      </c>
      <c r="E100" s="1" t="s">
        <v>567</v>
      </c>
      <c r="F100" s="1">
        <v>1</v>
      </c>
      <c r="G100" s="51">
        <v>250</v>
      </c>
    </row>
    <row r="101" spans="2:7">
      <c r="B101" t="s">
        <v>636</v>
      </c>
      <c r="C101" s="12" t="s">
        <v>640</v>
      </c>
      <c r="D101" s="1" t="s">
        <v>101</v>
      </c>
      <c r="E101" s="1" t="s">
        <v>567</v>
      </c>
      <c r="F101" s="1">
        <v>1</v>
      </c>
      <c r="G101" s="51">
        <v>250</v>
      </c>
    </row>
    <row r="102" spans="2:7">
      <c r="B102" t="s">
        <v>636</v>
      </c>
      <c r="C102" s="12" t="s">
        <v>641</v>
      </c>
      <c r="D102" s="1" t="s">
        <v>101</v>
      </c>
      <c r="E102" s="1" t="s">
        <v>567</v>
      </c>
      <c r="F102" s="1">
        <v>1</v>
      </c>
      <c r="G102" s="51">
        <v>250</v>
      </c>
    </row>
    <row r="103" spans="2:7">
      <c r="B103" t="s">
        <v>636</v>
      </c>
      <c r="C103" s="12" t="s">
        <v>642</v>
      </c>
      <c r="D103" s="1" t="s">
        <v>101</v>
      </c>
      <c r="E103" s="1" t="s">
        <v>567</v>
      </c>
      <c r="F103" s="1">
        <v>1</v>
      </c>
      <c r="G103" s="51">
        <v>250</v>
      </c>
    </row>
    <row r="104" spans="2:7">
      <c r="B104" t="s">
        <v>636</v>
      </c>
      <c r="C104" s="12" t="s">
        <v>643</v>
      </c>
      <c r="D104" s="1" t="s">
        <v>101</v>
      </c>
      <c r="E104" s="1" t="s">
        <v>567</v>
      </c>
      <c r="F104" s="1">
        <v>1</v>
      </c>
      <c r="G104" s="51">
        <v>250</v>
      </c>
    </row>
    <row r="105" spans="2:7">
      <c r="B105" t="s">
        <v>644</v>
      </c>
      <c r="C105" s="28">
        <v>69520</v>
      </c>
      <c r="D105" s="1" t="s">
        <v>101</v>
      </c>
      <c r="E105" s="1" t="s">
        <v>567</v>
      </c>
      <c r="F105" s="1">
        <v>1</v>
      </c>
      <c r="G105" s="51">
        <v>250</v>
      </c>
    </row>
    <row r="106" spans="2:7">
      <c r="B106" t="s">
        <v>644</v>
      </c>
      <c r="C106" s="28">
        <v>69522</v>
      </c>
      <c r="D106" s="1" t="s">
        <v>101</v>
      </c>
      <c r="E106" s="1" t="s">
        <v>567</v>
      </c>
      <c r="F106" s="1">
        <v>1</v>
      </c>
      <c r="G106" s="51">
        <v>250</v>
      </c>
    </row>
    <row r="107" spans="2:7">
      <c r="B107" t="s">
        <v>644</v>
      </c>
      <c r="C107" s="28">
        <v>69523</v>
      </c>
      <c r="D107" s="1" t="s">
        <v>101</v>
      </c>
      <c r="E107" s="1" t="s">
        <v>567</v>
      </c>
      <c r="F107" s="1">
        <v>1</v>
      </c>
      <c r="G107" s="51">
        <v>250</v>
      </c>
    </row>
    <row r="108" spans="2:7">
      <c r="B108" t="s">
        <v>644</v>
      </c>
      <c r="C108" s="12" t="s">
        <v>645</v>
      </c>
      <c r="D108" s="1" t="s">
        <v>101</v>
      </c>
      <c r="E108" s="1" t="s">
        <v>567</v>
      </c>
      <c r="F108" s="1">
        <v>1</v>
      </c>
      <c r="G108" s="51">
        <v>250</v>
      </c>
    </row>
    <row r="109" spans="2:7">
      <c r="B109" t="s">
        <v>644</v>
      </c>
      <c r="C109" s="12" t="s">
        <v>646</v>
      </c>
      <c r="D109" s="1" t="s">
        <v>101</v>
      </c>
      <c r="E109" s="1" t="s">
        <v>567</v>
      </c>
      <c r="F109" s="1">
        <v>2</v>
      </c>
      <c r="G109" s="51">
        <v>500</v>
      </c>
    </row>
    <row r="110" spans="2:7">
      <c r="B110" t="s">
        <v>644</v>
      </c>
      <c r="C110" s="12" t="s">
        <v>647</v>
      </c>
      <c r="D110" s="1" t="s">
        <v>101</v>
      </c>
      <c r="E110" s="1" t="s">
        <v>567</v>
      </c>
      <c r="F110" s="1">
        <v>2</v>
      </c>
      <c r="G110" s="51">
        <v>500</v>
      </c>
    </row>
    <row r="111" spans="2:7">
      <c r="B111" t="s">
        <v>644</v>
      </c>
      <c r="C111" s="12" t="s">
        <v>648</v>
      </c>
      <c r="D111" s="1" t="s">
        <v>101</v>
      </c>
      <c r="E111" s="1" t="s">
        <v>567</v>
      </c>
      <c r="F111" s="1">
        <v>4</v>
      </c>
      <c r="G111" s="51">
        <v>1000</v>
      </c>
    </row>
    <row r="112" spans="2:7">
      <c r="B112" t="s">
        <v>644</v>
      </c>
      <c r="C112" s="12" t="s">
        <v>649</v>
      </c>
      <c r="D112" s="1" t="s">
        <v>101</v>
      </c>
      <c r="E112" s="1" t="s">
        <v>567</v>
      </c>
      <c r="F112" s="1">
        <v>4</v>
      </c>
      <c r="G112" s="51">
        <v>1000</v>
      </c>
    </row>
    <row r="113" spans="2:7">
      <c r="B113" t="s">
        <v>644</v>
      </c>
      <c r="C113" s="12" t="s">
        <v>650</v>
      </c>
      <c r="D113" s="1" t="s">
        <v>101</v>
      </c>
      <c r="E113" s="1" t="s">
        <v>567</v>
      </c>
      <c r="F113" s="1">
        <v>1</v>
      </c>
      <c r="G113" s="51">
        <v>250</v>
      </c>
    </row>
    <row r="114" spans="2:7">
      <c r="B114" t="s">
        <v>644</v>
      </c>
      <c r="C114" s="12" t="s">
        <v>651</v>
      </c>
      <c r="D114" s="1" t="s">
        <v>101</v>
      </c>
      <c r="E114" s="1" t="s">
        <v>567</v>
      </c>
      <c r="F114" s="1">
        <v>1</v>
      </c>
      <c r="G114" s="51">
        <v>250</v>
      </c>
    </row>
    <row r="115" spans="2:7">
      <c r="B115" t="s">
        <v>644</v>
      </c>
      <c r="C115" s="12" t="s">
        <v>652</v>
      </c>
      <c r="D115" s="1" t="s">
        <v>101</v>
      </c>
      <c r="E115" s="1" t="s">
        <v>567</v>
      </c>
      <c r="F115" s="1">
        <v>1</v>
      </c>
      <c r="G115" s="51">
        <v>250</v>
      </c>
    </row>
    <row r="116" spans="2:7">
      <c r="B116" t="s">
        <v>653</v>
      </c>
      <c r="C116" s="12" t="s">
        <v>654</v>
      </c>
      <c r="D116" s="1" t="s">
        <v>101</v>
      </c>
      <c r="E116" s="1" t="s">
        <v>567</v>
      </c>
      <c r="F116" s="1">
        <v>1</v>
      </c>
      <c r="G116" s="51">
        <v>250</v>
      </c>
    </row>
    <row r="117" spans="2:7">
      <c r="B117" t="s">
        <v>653</v>
      </c>
      <c r="C117" s="12" t="s">
        <v>655</v>
      </c>
      <c r="D117" s="1" t="s">
        <v>101</v>
      </c>
      <c r="E117" s="1" t="s">
        <v>567</v>
      </c>
      <c r="F117" s="1">
        <v>2</v>
      </c>
      <c r="G117" s="51">
        <v>500</v>
      </c>
    </row>
    <row r="118" spans="2:7">
      <c r="B118" t="s">
        <v>528</v>
      </c>
      <c r="C118" s="12" t="s">
        <v>656</v>
      </c>
      <c r="D118" s="1" t="s">
        <v>101</v>
      </c>
      <c r="E118" s="1" t="s">
        <v>565</v>
      </c>
      <c r="F118" s="1">
        <v>1</v>
      </c>
      <c r="G118" s="51">
        <v>250</v>
      </c>
    </row>
    <row r="119" spans="2:7">
      <c r="B119" t="s">
        <v>528</v>
      </c>
      <c r="C119" s="12" t="s">
        <v>657</v>
      </c>
      <c r="D119" s="1" t="s">
        <v>101</v>
      </c>
      <c r="E119" s="1" t="s">
        <v>565</v>
      </c>
      <c r="F119" s="1">
        <v>2</v>
      </c>
      <c r="G119" s="51">
        <v>500</v>
      </c>
    </row>
  </sheetData>
  <mergeCells count="2">
    <mergeCell ref="B2:F2"/>
    <mergeCell ref="G1:G2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A027-77BF-42EC-8EA6-D97130DDC7A7}">
  <dimension ref="B1:E17"/>
  <sheetViews>
    <sheetView showGridLines="0" workbookViewId="0"/>
  </sheetViews>
  <sheetFormatPr defaultColWidth="8.85546875" defaultRowHeight="15"/>
  <cols>
    <col min="2" max="2" width="21" customWidth="1"/>
    <col min="3" max="3" width="69.85546875" customWidth="1"/>
    <col min="4" max="4" width="28.85546875" customWidth="1"/>
  </cols>
  <sheetData>
    <row r="1" spans="2:5">
      <c r="B1" s="52" t="s">
        <v>658</v>
      </c>
    </row>
    <row r="2" spans="2:5" ht="15" customHeight="1">
      <c r="B2" s="70" t="s">
        <v>659</v>
      </c>
      <c r="C2" s="70"/>
      <c r="D2" s="70"/>
      <c r="E2" s="70"/>
    </row>
    <row r="3" spans="2:5" ht="44.1" customHeight="1">
      <c r="B3" s="70"/>
      <c r="C3" s="70"/>
      <c r="D3" s="70"/>
      <c r="E3" s="70"/>
    </row>
    <row r="4" spans="2:5" ht="30">
      <c r="B4" s="67" t="s">
        <v>2</v>
      </c>
      <c r="C4" s="67" t="s">
        <v>3</v>
      </c>
      <c r="D4" s="68" t="s">
        <v>660</v>
      </c>
    </row>
    <row r="5" spans="2:5">
      <c r="B5" t="s">
        <v>661</v>
      </c>
      <c r="C5" t="s">
        <v>662</v>
      </c>
      <c r="D5" s="1" t="s">
        <v>663</v>
      </c>
    </row>
    <row r="6" spans="2:5">
      <c r="B6" t="s">
        <v>661</v>
      </c>
      <c r="C6" t="s">
        <v>664</v>
      </c>
      <c r="D6" s="1" t="s">
        <v>663</v>
      </c>
    </row>
    <row r="7" spans="2:5">
      <c r="B7" t="s">
        <v>665</v>
      </c>
      <c r="C7" t="s">
        <v>666</v>
      </c>
      <c r="D7" s="1" t="s">
        <v>663</v>
      </c>
    </row>
    <row r="8" spans="2:5">
      <c r="B8" t="s">
        <v>667</v>
      </c>
      <c r="C8" t="s">
        <v>668</v>
      </c>
      <c r="D8" s="1" t="s">
        <v>663</v>
      </c>
    </row>
    <row r="9" spans="2:5">
      <c r="B9" t="s">
        <v>669</v>
      </c>
      <c r="C9" t="s">
        <v>670</v>
      </c>
      <c r="D9" s="1" t="s">
        <v>663</v>
      </c>
    </row>
    <row r="10" spans="2:5">
      <c r="B10" t="s">
        <v>669</v>
      </c>
      <c r="C10" t="s">
        <v>671</v>
      </c>
      <c r="D10" s="1" t="s">
        <v>663</v>
      </c>
    </row>
    <row r="11" spans="2:5">
      <c r="B11" t="s">
        <v>672</v>
      </c>
      <c r="C11" t="s">
        <v>673</v>
      </c>
      <c r="D11" s="1" t="s">
        <v>663</v>
      </c>
    </row>
    <row r="12" spans="2:5">
      <c r="B12" t="s">
        <v>672</v>
      </c>
      <c r="C12" t="s">
        <v>664</v>
      </c>
      <c r="D12" s="1" t="s">
        <v>663</v>
      </c>
    </row>
    <row r="13" spans="2:5">
      <c r="B13" t="s">
        <v>674</v>
      </c>
      <c r="C13" t="s">
        <v>675</v>
      </c>
      <c r="D13" s="1" t="s">
        <v>663</v>
      </c>
    </row>
    <row r="14" spans="2:5">
      <c r="B14" t="s">
        <v>676</v>
      </c>
      <c r="C14" t="s">
        <v>677</v>
      </c>
      <c r="D14" s="1" t="s">
        <v>663</v>
      </c>
    </row>
    <row r="15" spans="2:5">
      <c r="B15" t="s">
        <v>678</v>
      </c>
      <c r="C15" t="s">
        <v>679</v>
      </c>
      <c r="D15" s="1" t="s">
        <v>663</v>
      </c>
    </row>
    <row r="16" spans="2:5">
      <c r="B16" t="s">
        <v>680</v>
      </c>
      <c r="C16" t="s">
        <v>681</v>
      </c>
      <c r="D16" s="1" t="s">
        <v>663</v>
      </c>
    </row>
    <row r="17" spans="2:5">
      <c r="B17" t="s">
        <v>682</v>
      </c>
      <c r="C17" t="s">
        <v>683</v>
      </c>
      <c r="D17" s="1" t="s">
        <v>663</v>
      </c>
      <c r="E17" s="64"/>
    </row>
  </sheetData>
  <mergeCells count="1">
    <mergeCell ref="B2:E3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BF44-8336-43BB-8732-A558BB82B94B}">
  <dimension ref="B1:H22"/>
  <sheetViews>
    <sheetView showGridLines="0" workbookViewId="0"/>
  </sheetViews>
  <sheetFormatPr defaultColWidth="8.85546875" defaultRowHeight="15"/>
  <cols>
    <col min="2" max="2" width="25" customWidth="1"/>
    <col min="3" max="3" width="29.140625" customWidth="1"/>
    <col min="4" max="4" width="20.140625" customWidth="1"/>
    <col min="5" max="5" width="19.28515625" customWidth="1"/>
  </cols>
  <sheetData>
    <row r="1" spans="2:8" ht="21" customHeight="1">
      <c r="B1" s="52" t="s">
        <v>0</v>
      </c>
      <c r="C1" s="60"/>
      <c r="D1" s="60"/>
      <c r="E1" s="60"/>
      <c r="F1" s="60"/>
      <c r="G1" s="60"/>
      <c r="H1" s="60"/>
    </row>
    <row r="2" spans="2:8" ht="51.95" customHeight="1">
      <c r="B2" s="73" t="s">
        <v>684</v>
      </c>
      <c r="C2" s="73"/>
      <c r="D2" s="73"/>
      <c r="E2" s="73"/>
      <c r="F2" s="73"/>
      <c r="G2" s="73"/>
      <c r="H2" s="73"/>
    </row>
    <row r="3" spans="2:8">
      <c r="B3" s="34" t="s">
        <v>2</v>
      </c>
      <c r="C3" s="34" t="s">
        <v>3</v>
      </c>
      <c r="D3" s="34" t="s">
        <v>5</v>
      </c>
      <c r="E3" s="34" t="s">
        <v>6</v>
      </c>
    </row>
    <row r="4" spans="2:8">
      <c r="B4" t="s">
        <v>685</v>
      </c>
      <c r="C4" t="s">
        <v>686</v>
      </c>
      <c r="D4" s="1" t="s">
        <v>101</v>
      </c>
      <c r="E4" s="51">
        <v>4800</v>
      </c>
    </row>
    <row r="5" spans="2:8">
      <c r="B5" t="s">
        <v>685</v>
      </c>
      <c r="C5" t="s">
        <v>687</v>
      </c>
      <c r="D5" s="1" t="s">
        <v>101</v>
      </c>
      <c r="E5" s="51">
        <v>4800</v>
      </c>
    </row>
    <row r="6" spans="2:8">
      <c r="B6" t="s">
        <v>685</v>
      </c>
      <c r="C6" t="s">
        <v>688</v>
      </c>
      <c r="D6" s="1" t="s">
        <v>101</v>
      </c>
      <c r="E6" s="51">
        <v>4800</v>
      </c>
    </row>
    <row r="7" spans="2:8">
      <c r="B7" t="s">
        <v>685</v>
      </c>
      <c r="C7" t="s">
        <v>689</v>
      </c>
      <c r="D7" s="1" t="s">
        <v>101</v>
      </c>
      <c r="E7" s="51">
        <v>4800</v>
      </c>
    </row>
    <row r="8" spans="2:8">
      <c r="B8" t="s">
        <v>685</v>
      </c>
      <c r="C8" t="s">
        <v>690</v>
      </c>
      <c r="D8" s="1" t="s">
        <v>101</v>
      </c>
      <c r="E8" s="51">
        <v>4800</v>
      </c>
    </row>
    <row r="9" spans="2:8">
      <c r="B9" t="s">
        <v>685</v>
      </c>
      <c r="C9" t="s">
        <v>691</v>
      </c>
      <c r="D9" s="1" t="s">
        <v>101</v>
      </c>
      <c r="E9" s="51">
        <v>4800</v>
      </c>
    </row>
    <row r="10" spans="2:8">
      <c r="B10" t="s">
        <v>685</v>
      </c>
      <c r="C10" t="s">
        <v>692</v>
      </c>
      <c r="D10" s="1" t="s">
        <v>101</v>
      </c>
      <c r="E10" s="51">
        <v>4800</v>
      </c>
    </row>
    <row r="11" spans="2:8">
      <c r="B11" t="s">
        <v>685</v>
      </c>
      <c r="C11" t="s">
        <v>693</v>
      </c>
      <c r="D11" s="1" t="s">
        <v>101</v>
      </c>
      <c r="E11" s="51">
        <v>4800</v>
      </c>
    </row>
    <row r="12" spans="2:8">
      <c r="B12" t="s">
        <v>445</v>
      </c>
      <c r="C12" t="s">
        <v>694</v>
      </c>
      <c r="D12" s="1" t="s">
        <v>101</v>
      </c>
      <c r="E12" s="51">
        <v>4800</v>
      </c>
    </row>
    <row r="13" spans="2:8">
      <c r="B13" t="s">
        <v>695</v>
      </c>
      <c r="C13" t="s">
        <v>696</v>
      </c>
      <c r="D13" s="1" t="s">
        <v>101</v>
      </c>
      <c r="E13" s="51">
        <v>4800</v>
      </c>
    </row>
    <row r="14" spans="2:8">
      <c r="B14" t="s">
        <v>695</v>
      </c>
      <c r="C14" t="s">
        <v>697</v>
      </c>
      <c r="D14" s="1" t="s">
        <v>101</v>
      </c>
      <c r="E14" s="51">
        <v>4800</v>
      </c>
    </row>
    <row r="15" spans="2:8">
      <c r="B15" t="s">
        <v>695</v>
      </c>
      <c r="C15" t="s">
        <v>698</v>
      </c>
      <c r="D15" s="1" t="s">
        <v>101</v>
      </c>
      <c r="E15" s="51">
        <v>4800</v>
      </c>
    </row>
    <row r="16" spans="2:8">
      <c r="B16" t="s">
        <v>695</v>
      </c>
      <c r="C16" t="s">
        <v>699</v>
      </c>
      <c r="D16" s="1" t="s">
        <v>101</v>
      </c>
      <c r="E16" s="51">
        <v>4800</v>
      </c>
    </row>
    <row r="17" spans="2:5">
      <c r="B17" t="s">
        <v>695</v>
      </c>
      <c r="C17" t="s">
        <v>700</v>
      </c>
      <c r="D17" s="1" t="s">
        <v>101</v>
      </c>
      <c r="E17" s="51">
        <v>4800</v>
      </c>
    </row>
    <row r="18" spans="2:5">
      <c r="B18" t="s">
        <v>695</v>
      </c>
      <c r="C18" t="s">
        <v>701</v>
      </c>
      <c r="D18" s="1" t="s">
        <v>101</v>
      </c>
      <c r="E18" s="51">
        <v>4800</v>
      </c>
    </row>
    <row r="19" spans="2:5">
      <c r="B19" t="s">
        <v>695</v>
      </c>
      <c r="C19" t="s">
        <v>702</v>
      </c>
      <c r="D19" s="1" t="s">
        <v>101</v>
      </c>
      <c r="E19" s="51">
        <v>4800</v>
      </c>
    </row>
    <row r="20" spans="2:5">
      <c r="B20" t="s">
        <v>321</v>
      </c>
      <c r="C20" t="s">
        <v>703</v>
      </c>
      <c r="D20" s="1" t="s">
        <v>101</v>
      </c>
      <c r="E20" s="51">
        <v>4800</v>
      </c>
    </row>
    <row r="21" spans="2:5">
      <c r="B21" t="s">
        <v>321</v>
      </c>
      <c r="C21" t="s">
        <v>704</v>
      </c>
      <c r="D21" s="1" t="s">
        <v>101</v>
      </c>
      <c r="E21" s="51">
        <v>4800</v>
      </c>
    </row>
    <row r="22" spans="2:5">
      <c r="B22" t="s">
        <v>321</v>
      </c>
      <c r="C22" t="s">
        <v>705</v>
      </c>
      <c r="D22" s="1" t="s">
        <v>101</v>
      </c>
      <c r="E22" s="51">
        <v>4800</v>
      </c>
    </row>
  </sheetData>
  <mergeCells count="1">
    <mergeCell ref="B2:H2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9C41-F50F-4D31-AA53-1F3207429442}">
  <dimension ref="B1:H301"/>
  <sheetViews>
    <sheetView showGridLines="0" workbookViewId="0"/>
  </sheetViews>
  <sheetFormatPr defaultColWidth="8.85546875" defaultRowHeight="15"/>
  <cols>
    <col min="2" max="2" width="23.42578125" bestFit="1" customWidth="1"/>
    <col min="3" max="3" width="36.140625" customWidth="1"/>
    <col min="4" max="4" width="24.28515625" customWidth="1"/>
    <col min="5" max="5" width="13.28515625" customWidth="1"/>
    <col min="6" max="6" width="21" customWidth="1"/>
    <col min="7" max="7" width="14.42578125" customWidth="1"/>
    <col min="8" max="8" width="24" customWidth="1"/>
  </cols>
  <sheetData>
    <row r="1" spans="2:8">
      <c r="B1" s="52" t="s">
        <v>0</v>
      </c>
      <c r="C1" s="65" t="s">
        <v>706</v>
      </c>
      <c r="D1" s="46"/>
      <c r="E1" s="46"/>
      <c r="F1" s="46"/>
      <c r="G1" s="46"/>
      <c r="H1" s="46"/>
    </row>
    <row r="2" spans="2:8">
      <c r="B2" s="46" t="s">
        <v>707</v>
      </c>
      <c r="C2" s="46"/>
      <c r="D2" s="46"/>
      <c r="E2" s="46"/>
      <c r="F2" s="46"/>
      <c r="G2" s="46"/>
      <c r="H2" s="46"/>
    </row>
    <row r="3" spans="2:8" ht="15" customHeight="1">
      <c r="B3" s="73" t="s">
        <v>708</v>
      </c>
      <c r="C3" s="73"/>
      <c r="D3" s="32"/>
      <c r="E3" s="62"/>
      <c r="F3" s="32"/>
      <c r="G3" s="32"/>
      <c r="H3" s="31"/>
    </row>
    <row r="4" spans="2:8" ht="27.95" customHeight="1">
      <c r="B4" s="73"/>
      <c r="C4" s="73"/>
      <c r="D4" s="31"/>
      <c r="E4" s="63"/>
      <c r="F4" s="31"/>
      <c r="G4" s="31"/>
      <c r="H4" s="31"/>
    </row>
    <row r="5" spans="2:8" ht="15.95">
      <c r="B5" s="59" t="s">
        <v>2</v>
      </c>
      <c r="C5" s="59" t="s">
        <v>3</v>
      </c>
      <c r="D5" s="59" t="s">
        <v>709</v>
      </c>
      <c r="E5" s="59" t="s">
        <v>710</v>
      </c>
      <c r="F5" s="59" t="s">
        <v>711</v>
      </c>
      <c r="G5" s="59" t="s">
        <v>6</v>
      </c>
    </row>
    <row r="6" spans="2:8">
      <c r="B6" t="s">
        <v>712</v>
      </c>
      <c r="C6" t="s">
        <v>713</v>
      </c>
      <c r="D6" s="1" t="s">
        <v>714</v>
      </c>
      <c r="E6" s="1" t="s">
        <v>715</v>
      </c>
      <c r="F6" s="1" t="s">
        <v>716</v>
      </c>
      <c r="G6" s="51">
        <v>3975</v>
      </c>
    </row>
    <row r="7" spans="2:8">
      <c r="B7" t="s">
        <v>712</v>
      </c>
      <c r="C7" t="s">
        <v>717</v>
      </c>
      <c r="D7" s="1" t="s">
        <v>714</v>
      </c>
      <c r="E7" s="1" t="s">
        <v>715</v>
      </c>
      <c r="F7" s="1" t="s">
        <v>716</v>
      </c>
      <c r="G7" s="51">
        <v>3975</v>
      </c>
    </row>
    <row r="8" spans="2:8">
      <c r="B8" t="s">
        <v>712</v>
      </c>
      <c r="C8" t="s">
        <v>718</v>
      </c>
      <c r="D8" s="1" t="s">
        <v>714</v>
      </c>
      <c r="E8" s="1" t="s">
        <v>715</v>
      </c>
      <c r="F8" s="1" t="s">
        <v>716</v>
      </c>
      <c r="G8" s="51">
        <v>3975</v>
      </c>
    </row>
    <row r="9" spans="2:8">
      <c r="B9" t="s">
        <v>719</v>
      </c>
      <c r="C9" t="s">
        <v>720</v>
      </c>
      <c r="D9" s="1" t="s">
        <v>714</v>
      </c>
      <c r="E9" s="1" t="s">
        <v>721</v>
      </c>
      <c r="F9" s="1" t="s">
        <v>716</v>
      </c>
      <c r="G9" s="51" t="s">
        <v>722</v>
      </c>
    </row>
    <row r="10" spans="2:8">
      <c r="B10" t="s">
        <v>719</v>
      </c>
      <c r="C10" t="s">
        <v>723</v>
      </c>
      <c r="D10" s="1" t="s">
        <v>714</v>
      </c>
      <c r="E10" s="1" t="s">
        <v>721</v>
      </c>
      <c r="F10" s="1" t="s">
        <v>716</v>
      </c>
      <c r="G10" s="51" t="s">
        <v>722</v>
      </c>
    </row>
    <row r="11" spans="2:8">
      <c r="B11" t="s">
        <v>719</v>
      </c>
      <c r="C11" t="s">
        <v>724</v>
      </c>
      <c r="D11" s="1" t="s">
        <v>714</v>
      </c>
      <c r="E11" s="1" t="s">
        <v>715</v>
      </c>
      <c r="F11" s="1" t="s">
        <v>716</v>
      </c>
      <c r="G11" s="51">
        <v>3975</v>
      </c>
    </row>
    <row r="12" spans="2:8">
      <c r="B12" t="s">
        <v>719</v>
      </c>
      <c r="C12" t="s">
        <v>725</v>
      </c>
      <c r="D12" s="1" t="s">
        <v>714</v>
      </c>
      <c r="E12" s="1" t="s">
        <v>715</v>
      </c>
      <c r="F12" s="1" t="s">
        <v>716</v>
      </c>
      <c r="G12" s="51">
        <v>3975</v>
      </c>
    </row>
    <row r="13" spans="2:8">
      <c r="B13" t="s">
        <v>719</v>
      </c>
      <c r="C13" t="s">
        <v>726</v>
      </c>
      <c r="D13" s="1" t="s">
        <v>714</v>
      </c>
      <c r="E13" s="1" t="s">
        <v>715</v>
      </c>
      <c r="F13" s="1" t="s">
        <v>716</v>
      </c>
      <c r="G13" s="51">
        <v>3975</v>
      </c>
    </row>
    <row r="14" spans="2:8">
      <c r="B14" t="s">
        <v>719</v>
      </c>
      <c r="C14" t="s">
        <v>727</v>
      </c>
      <c r="D14" s="1" t="s">
        <v>714</v>
      </c>
      <c r="E14" s="1" t="s">
        <v>715</v>
      </c>
      <c r="F14" s="1" t="s">
        <v>716</v>
      </c>
      <c r="G14" s="51">
        <v>3975</v>
      </c>
    </row>
    <row r="15" spans="2:8">
      <c r="B15" t="s">
        <v>719</v>
      </c>
      <c r="C15" t="s">
        <v>728</v>
      </c>
      <c r="D15" s="1" t="s">
        <v>714</v>
      </c>
      <c r="E15" s="1" t="s">
        <v>715</v>
      </c>
      <c r="F15" s="1" t="s">
        <v>716</v>
      </c>
      <c r="G15" s="51">
        <v>3975</v>
      </c>
    </row>
    <row r="16" spans="2:8">
      <c r="B16" t="s">
        <v>719</v>
      </c>
      <c r="C16" t="s">
        <v>729</v>
      </c>
      <c r="D16" s="1" t="s">
        <v>714</v>
      </c>
      <c r="E16" s="1" t="s">
        <v>715</v>
      </c>
      <c r="F16" s="1" t="s">
        <v>716</v>
      </c>
      <c r="G16" s="51">
        <v>3975</v>
      </c>
    </row>
    <row r="17" spans="2:7">
      <c r="B17" t="s">
        <v>719</v>
      </c>
      <c r="C17" t="s">
        <v>730</v>
      </c>
      <c r="D17" s="1" t="s">
        <v>714</v>
      </c>
      <c r="E17" s="1" t="s">
        <v>715</v>
      </c>
      <c r="F17" s="1" t="s">
        <v>716</v>
      </c>
      <c r="G17" s="51">
        <v>3975</v>
      </c>
    </row>
    <row r="18" spans="2:7">
      <c r="B18" t="s">
        <v>719</v>
      </c>
      <c r="C18" t="s">
        <v>731</v>
      </c>
      <c r="D18" s="1" t="s">
        <v>714</v>
      </c>
      <c r="E18" s="1" t="s">
        <v>715</v>
      </c>
      <c r="F18" s="1" t="s">
        <v>716</v>
      </c>
      <c r="G18" s="51">
        <v>3975</v>
      </c>
    </row>
    <row r="19" spans="2:7">
      <c r="B19" t="s">
        <v>719</v>
      </c>
      <c r="C19" t="s">
        <v>732</v>
      </c>
      <c r="D19" s="1" t="s">
        <v>714</v>
      </c>
      <c r="E19" s="1" t="s">
        <v>715</v>
      </c>
      <c r="F19" s="1" t="s">
        <v>716</v>
      </c>
      <c r="G19" s="51">
        <v>3975</v>
      </c>
    </row>
    <row r="20" spans="2:7">
      <c r="B20" t="s">
        <v>719</v>
      </c>
      <c r="C20" t="s">
        <v>733</v>
      </c>
      <c r="D20" s="1" t="s">
        <v>714</v>
      </c>
      <c r="E20" s="1" t="s">
        <v>715</v>
      </c>
      <c r="F20" s="1" t="s">
        <v>716</v>
      </c>
      <c r="G20" s="51">
        <v>3975</v>
      </c>
    </row>
    <row r="21" spans="2:7">
      <c r="B21" t="s">
        <v>719</v>
      </c>
      <c r="C21" t="s">
        <v>734</v>
      </c>
      <c r="D21" s="1" t="s">
        <v>714</v>
      </c>
      <c r="E21" s="1" t="s">
        <v>715</v>
      </c>
      <c r="F21" s="1" t="s">
        <v>716</v>
      </c>
      <c r="G21" s="51">
        <v>3975</v>
      </c>
    </row>
    <row r="22" spans="2:7">
      <c r="B22" t="s">
        <v>719</v>
      </c>
      <c r="C22" t="s">
        <v>735</v>
      </c>
      <c r="D22" s="1" t="s">
        <v>736</v>
      </c>
      <c r="E22" s="1" t="s">
        <v>715</v>
      </c>
      <c r="F22" s="1" t="s">
        <v>716</v>
      </c>
      <c r="G22" s="51">
        <v>345</v>
      </c>
    </row>
    <row r="23" spans="2:7">
      <c r="B23" t="s">
        <v>719</v>
      </c>
      <c r="C23" t="s">
        <v>737</v>
      </c>
      <c r="D23" s="1" t="s">
        <v>736</v>
      </c>
      <c r="E23" s="1" t="s">
        <v>715</v>
      </c>
      <c r="F23" s="1" t="s">
        <v>716</v>
      </c>
      <c r="G23" s="51">
        <v>345</v>
      </c>
    </row>
    <row r="24" spans="2:7">
      <c r="B24" t="s">
        <v>719</v>
      </c>
      <c r="C24" t="s">
        <v>738</v>
      </c>
      <c r="D24" s="1" t="s">
        <v>736</v>
      </c>
      <c r="E24" s="1" t="s">
        <v>715</v>
      </c>
      <c r="F24" s="1" t="s">
        <v>716</v>
      </c>
      <c r="G24" s="51">
        <v>345</v>
      </c>
    </row>
    <row r="25" spans="2:7">
      <c r="B25" t="s">
        <v>719</v>
      </c>
      <c r="C25" t="s">
        <v>739</v>
      </c>
      <c r="D25" s="1" t="s">
        <v>736</v>
      </c>
      <c r="E25" s="1" t="s">
        <v>715</v>
      </c>
      <c r="F25" s="1" t="s">
        <v>716</v>
      </c>
      <c r="G25" s="51">
        <v>345</v>
      </c>
    </row>
    <row r="26" spans="2:7">
      <c r="B26" t="s">
        <v>740</v>
      </c>
      <c r="C26" t="s">
        <v>741</v>
      </c>
      <c r="D26" s="1" t="s">
        <v>714</v>
      </c>
      <c r="E26" s="1" t="s">
        <v>721</v>
      </c>
      <c r="F26" s="1" t="s">
        <v>716</v>
      </c>
      <c r="G26" s="51" t="s">
        <v>722</v>
      </c>
    </row>
    <row r="27" spans="2:7">
      <c r="B27" t="s">
        <v>740</v>
      </c>
      <c r="C27" t="s">
        <v>742</v>
      </c>
      <c r="D27" s="1" t="s">
        <v>714</v>
      </c>
      <c r="E27" s="1" t="s">
        <v>721</v>
      </c>
      <c r="F27" s="1" t="s">
        <v>716</v>
      </c>
      <c r="G27" s="51" t="s">
        <v>722</v>
      </c>
    </row>
    <row r="28" spans="2:7">
      <c r="B28" t="s">
        <v>740</v>
      </c>
      <c r="C28" t="s">
        <v>743</v>
      </c>
      <c r="D28" s="1" t="s">
        <v>714</v>
      </c>
      <c r="E28" s="1" t="s">
        <v>721</v>
      </c>
      <c r="F28" s="1" t="s">
        <v>716</v>
      </c>
      <c r="G28" s="51" t="s">
        <v>722</v>
      </c>
    </row>
    <row r="29" spans="2:7">
      <c r="B29" t="s">
        <v>740</v>
      </c>
      <c r="C29" t="s">
        <v>744</v>
      </c>
      <c r="D29" s="1" t="s">
        <v>714</v>
      </c>
      <c r="E29" s="1" t="s">
        <v>721</v>
      </c>
      <c r="F29" s="1" t="s">
        <v>716</v>
      </c>
      <c r="G29" s="51" t="s">
        <v>722</v>
      </c>
    </row>
    <row r="30" spans="2:7">
      <c r="B30" t="s">
        <v>740</v>
      </c>
      <c r="C30" t="s">
        <v>745</v>
      </c>
      <c r="D30" s="1" t="s">
        <v>714</v>
      </c>
      <c r="E30" s="1" t="s">
        <v>721</v>
      </c>
      <c r="F30" s="1" t="s">
        <v>716</v>
      </c>
      <c r="G30" s="51" t="s">
        <v>722</v>
      </c>
    </row>
    <row r="31" spans="2:7">
      <c r="B31" t="s">
        <v>740</v>
      </c>
      <c r="C31" t="s">
        <v>746</v>
      </c>
      <c r="D31" s="1" t="s">
        <v>714</v>
      </c>
      <c r="E31" s="1" t="s">
        <v>721</v>
      </c>
      <c r="F31" s="1" t="s">
        <v>716</v>
      </c>
      <c r="G31" s="1" t="s">
        <v>722</v>
      </c>
    </row>
    <row r="32" spans="2:7">
      <c r="B32" t="s">
        <v>740</v>
      </c>
      <c r="C32" t="s">
        <v>747</v>
      </c>
      <c r="D32" s="1" t="s">
        <v>748</v>
      </c>
      <c r="E32" s="1" t="s">
        <v>721</v>
      </c>
      <c r="F32" s="1" t="s">
        <v>716</v>
      </c>
      <c r="G32" s="1" t="s">
        <v>749</v>
      </c>
    </row>
    <row r="33" spans="2:7">
      <c r="B33" t="s">
        <v>740</v>
      </c>
      <c r="C33" t="s">
        <v>750</v>
      </c>
      <c r="D33" s="1" t="s">
        <v>748</v>
      </c>
      <c r="E33" s="1" t="s">
        <v>721</v>
      </c>
      <c r="F33" s="1" t="s">
        <v>716</v>
      </c>
      <c r="G33" s="1" t="s">
        <v>749</v>
      </c>
    </row>
    <row r="34" spans="2:7">
      <c r="B34" t="s">
        <v>740</v>
      </c>
      <c r="C34" t="s">
        <v>751</v>
      </c>
      <c r="D34" s="1" t="s">
        <v>748</v>
      </c>
      <c r="E34" s="1" t="s">
        <v>721</v>
      </c>
      <c r="F34" s="1" t="s">
        <v>716</v>
      </c>
      <c r="G34" s="1" t="s">
        <v>749</v>
      </c>
    </row>
    <row r="35" spans="2:7">
      <c r="B35" t="s">
        <v>740</v>
      </c>
      <c r="C35" t="s">
        <v>752</v>
      </c>
      <c r="D35" s="1" t="s">
        <v>748</v>
      </c>
      <c r="E35" s="1" t="s">
        <v>721</v>
      </c>
      <c r="F35" s="1" t="s">
        <v>716</v>
      </c>
      <c r="G35" s="1" t="s">
        <v>749</v>
      </c>
    </row>
    <row r="36" spans="2:7">
      <c r="B36" t="s">
        <v>740</v>
      </c>
      <c r="C36" t="s">
        <v>753</v>
      </c>
      <c r="D36" s="1" t="s">
        <v>748</v>
      </c>
      <c r="E36" s="1" t="s">
        <v>721</v>
      </c>
      <c r="F36" s="1" t="s">
        <v>716</v>
      </c>
      <c r="G36" s="1" t="s">
        <v>749</v>
      </c>
    </row>
    <row r="37" spans="2:7">
      <c r="B37" t="s">
        <v>740</v>
      </c>
      <c r="C37" t="s">
        <v>754</v>
      </c>
      <c r="D37" s="1" t="s">
        <v>748</v>
      </c>
      <c r="E37" s="1" t="s">
        <v>721</v>
      </c>
      <c r="F37" s="1" t="s">
        <v>716</v>
      </c>
      <c r="G37" s="1" t="s">
        <v>749</v>
      </c>
    </row>
    <row r="38" spans="2:7">
      <c r="B38" t="s">
        <v>740</v>
      </c>
      <c r="C38" t="s">
        <v>755</v>
      </c>
      <c r="D38" s="1" t="s">
        <v>748</v>
      </c>
      <c r="E38" s="1" t="s">
        <v>721</v>
      </c>
      <c r="F38" s="1" t="s">
        <v>716</v>
      </c>
      <c r="G38" s="1" t="s">
        <v>749</v>
      </c>
    </row>
    <row r="39" spans="2:7">
      <c r="B39" t="s">
        <v>740</v>
      </c>
      <c r="C39" t="s">
        <v>756</v>
      </c>
      <c r="D39" s="1" t="s">
        <v>748</v>
      </c>
      <c r="E39" s="1" t="s">
        <v>721</v>
      </c>
      <c r="F39" s="1" t="s">
        <v>716</v>
      </c>
      <c r="G39" s="51" t="s">
        <v>749</v>
      </c>
    </row>
    <row r="40" spans="2:7">
      <c r="B40" t="s">
        <v>740</v>
      </c>
      <c r="C40" t="s">
        <v>757</v>
      </c>
      <c r="D40" s="1" t="s">
        <v>748</v>
      </c>
      <c r="E40" s="1" t="s">
        <v>721</v>
      </c>
      <c r="F40" s="1" t="s">
        <v>716</v>
      </c>
      <c r="G40" s="51" t="s">
        <v>749</v>
      </c>
    </row>
    <row r="41" spans="2:7">
      <c r="B41" t="s">
        <v>740</v>
      </c>
      <c r="C41" t="s">
        <v>758</v>
      </c>
      <c r="D41" s="1" t="s">
        <v>748</v>
      </c>
      <c r="E41" s="1" t="s">
        <v>721</v>
      </c>
      <c r="F41" s="1" t="s">
        <v>716</v>
      </c>
      <c r="G41" s="51" t="s">
        <v>749</v>
      </c>
    </row>
    <row r="42" spans="2:7">
      <c r="B42" t="s">
        <v>740</v>
      </c>
      <c r="C42" t="s">
        <v>759</v>
      </c>
      <c r="D42" s="1" t="s">
        <v>748</v>
      </c>
      <c r="E42" s="1" t="s">
        <v>721</v>
      </c>
      <c r="F42" s="1" t="s">
        <v>716</v>
      </c>
      <c r="G42" s="51" t="s">
        <v>749</v>
      </c>
    </row>
    <row r="43" spans="2:7">
      <c r="B43" t="s">
        <v>740</v>
      </c>
      <c r="C43" t="s">
        <v>760</v>
      </c>
      <c r="D43" s="1" t="s">
        <v>748</v>
      </c>
      <c r="E43" s="1" t="s">
        <v>721</v>
      </c>
      <c r="F43" s="1" t="s">
        <v>716</v>
      </c>
      <c r="G43" s="1" t="s">
        <v>749</v>
      </c>
    </row>
    <row r="44" spans="2:7">
      <c r="B44" t="s">
        <v>740</v>
      </c>
      <c r="C44" t="s">
        <v>761</v>
      </c>
      <c r="D44" s="1" t="s">
        <v>748</v>
      </c>
      <c r="E44" s="1" t="s">
        <v>721</v>
      </c>
      <c r="F44" s="1" t="s">
        <v>716</v>
      </c>
      <c r="G44" s="1" t="s">
        <v>749</v>
      </c>
    </row>
    <row r="45" spans="2:7">
      <c r="B45" t="s">
        <v>740</v>
      </c>
      <c r="C45" t="s">
        <v>762</v>
      </c>
      <c r="D45" s="1" t="s">
        <v>748</v>
      </c>
      <c r="E45" s="1" t="s">
        <v>721</v>
      </c>
      <c r="F45" s="1" t="s">
        <v>716</v>
      </c>
      <c r="G45" s="1" t="s">
        <v>749</v>
      </c>
    </row>
    <row r="46" spans="2:7">
      <c r="B46" t="s">
        <v>740</v>
      </c>
      <c r="C46" t="s">
        <v>763</v>
      </c>
      <c r="D46" s="1" t="s">
        <v>748</v>
      </c>
      <c r="E46" s="1" t="s">
        <v>721</v>
      </c>
      <c r="F46" s="1" t="s">
        <v>716</v>
      </c>
      <c r="G46" s="1" t="s">
        <v>749</v>
      </c>
    </row>
    <row r="47" spans="2:7">
      <c r="B47" t="s">
        <v>740</v>
      </c>
      <c r="C47" t="s">
        <v>764</v>
      </c>
      <c r="D47" s="1" t="s">
        <v>736</v>
      </c>
      <c r="E47" s="1" t="s">
        <v>721</v>
      </c>
      <c r="F47" s="1" t="s">
        <v>716</v>
      </c>
      <c r="G47" s="51" t="s">
        <v>765</v>
      </c>
    </row>
    <row r="48" spans="2:7">
      <c r="B48" t="s">
        <v>740</v>
      </c>
      <c r="C48" t="s">
        <v>766</v>
      </c>
      <c r="D48" s="1" t="s">
        <v>736</v>
      </c>
      <c r="E48" s="1" t="s">
        <v>721</v>
      </c>
      <c r="F48" s="1" t="s">
        <v>716</v>
      </c>
      <c r="G48" s="1" t="s">
        <v>765</v>
      </c>
    </row>
    <row r="49" spans="2:7">
      <c r="B49" t="s">
        <v>740</v>
      </c>
      <c r="C49" t="s">
        <v>767</v>
      </c>
      <c r="D49" s="1" t="s">
        <v>736</v>
      </c>
      <c r="E49" s="1" t="s">
        <v>721</v>
      </c>
      <c r="F49" s="1" t="s">
        <v>716</v>
      </c>
      <c r="G49" s="51" t="s">
        <v>765</v>
      </c>
    </row>
    <row r="50" spans="2:7">
      <c r="B50" t="s">
        <v>740</v>
      </c>
      <c r="C50" t="s">
        <v>768</v>
      </c>
      <c r="D50" s="1" t="s">
        <v>736</v>
      </c>
      <c r="E50" s="1" t="s">
        <v>721</v>
      </c>
      <c r="F50" s="1" t="s">
        <v>716</v>
      </c>
      <c r="G50" s="1" t="s">
        <v>765</v>
      </c>
    </row>
    <row r="51" spans="2:7">
      <c r="B51" t="s">
        <v>769</v>
      </c>
      <c r="C51" t="s">
        <v>770</v>
      </c>
      <c r="D51" s="1" t="s">
        <v>736</v>
      </c>
      <c r="E51" s="1" t="s">
        <v>715</v>
      </c>
      <c r="F51" s="1" t="s">
        <v>716</v>
      </c>
      <c r="G51" s="51" t="s">
        <v>765</v>
      </c>
    </row>
    <row r="52" spans="2:7">
      <c r="B52" t="s">
        <v>771</v>
      </c>
      <c r="C52" t="s">
        <v>772</v>
      </c>
      <c r="D52" s="1" t="s">
        <v>714</v>
      </c>
      <c r="E52" s="1" t="s">
        <v>721</v>
      </c>
      <c r="F52" s="1" t="s">
        <v>716</v>
      </c>
      <c r="G52" s="1" t="s">
        <v>722</v>
      </c>
    </row>
    <row r="53" spans="2:7">
      <c r="B53" t="s">
        <v>771</v>
      </c>
      <c r="C53" t="s">
        <v>773</v>
      </c>
      <c r="D53" s="1" t="s">
        <v>714</v>
      </c>
      <c r="E53" s="1" t="s">
        <v>721</v>
      </c>
      <c r="F53" s="1" t="s">
        <v>716</v>
      </c>
      <c r="G53" s="1" t="s">
        <v>722</v>
      </c>
    </row>
    <row r="54" spans="2:7">
      <c r="B54" t="s">
        <v>771</v>
      </c>
      <c r="C54" t="s">
        <v>774</v>
      </c>
      <c r="D54" s="1" t="s">
        <v>714</v>
      </c>
      <c r="E54" s="1" t="s">
        <v>721</v>
      </c>
      <c r="F54" s="1" t="s">
        <v>716</v>
      </c>
      <c r="G54" s="1" t="s">
        <v>722</v>
      </c>
    </row>
    <row r="55" spans="2:7">
      <c r="B55" t="s">
        <v>771</v>
      </c>
      <c r="C55" t="s">
        <v>775</v>
      </c>
      <c r="D55" s="1" t="s">
        <v>714</v>
      </c>
      <c r="E55" s="1" t="s">
        <v>721</v>
      </c>
      <c r="F55" s="1" t="s">
        <v>716</v>
      </c>
      <c r="G55" s="1" t="s">
        <v>722</v>
      </c>
    </row>
    <row r="56" spans="2:7">
      <c r="B56" t="s">
        <v>771</v>
      </c>
      <c r="C56" t="s">
        <v>776</v>
      </c>
      <c r="D56" s="1" t="s">
        <v>714</v>
      </c>
      <c r="E56" s="1" t="s">
        <v>721</v>
      </c>
      <c r="F56" s="1" t="s">
        <v>716</v>
      </c>
      <c r="G56" s="1" t="s">
        <v>722</v>
      </c>
    </row>
    <row r="57" spans="2:7">
      <c r="B57" t="s">
        <v>771</v>
      </c>
      <c r="C57" t="s">
        <v>777</v>
      </c>
      <c r="D57" s="1" t="s">
        <v>714</v>
      </c>
      <c r="E57" s="1" t="s">
        <v>715</v>
      </c>
      <c r="F57" s="1" t="s">
        <v>716</v>
      </c>
      <c r="G57" s="51">
        <v>3975</v>
      </c>
    </row>
    <row r="58" spans="2:7">
      <c r="B58" t="s">
        <v>771</v>
      </c>
      <c r="C58" t="s">
        <v>778</v>
      </c>
      <c r="D58" s="1" t="s">
        <v>714</v>
      </c>
      <c r="E58" s="1" t="s">
        <v>715</v>
      </c>
      <c r="F58" s="1" t="s">
        <v>716</v>
      </c>
      <c r="G58" s="51">
        <v>3975</v>
      </c>
    </row>
    <row r="59" spans="2:7">
      <c r="B59" t="s">
        <v>771</v>
      </c>
      <c r="C59" t="s">
        <v>779</v>
      </c>
      <c r="D59" s="1" t="s">
        <v>714</v>
      </c>
      <c r="E59" s="1" t="s">
        <v>715</v>
      </c>
      <c r="F59" s="1" t="s">
        <v>716</v>
      </c>
      <c r="G59" s="51">
        <v>3975</v>
      </c>
    </row>
    <row r="60" spans="2:7">
      <c r="B60" t="s">
        <v>771</v>
      </c>
      <c r="C60" t="s">
        <v>780</v>
      </c>
      <c r="D60" s="1" t="s">
        <v>714</v>
      </c>
      <c r="E60" s="1" t="s">
        <v>715</v>
      </c>
      <c r="F60" s="1" t="s">
        <v>716</v>
      </c>
      <c r="G60" s="51">
        <v>3975</v>
      </c>
    </row>
    <row r="61" spans="2:7">
      <c r="B61" t="s">
        <v>771</v>
      </c>
      <c r="C61" t="s">
        <v>781</v>
      </c>
      <c r="D61" s="1" t="s">
        <v>714</v>
      </c>
      <c r="E61" s="1" t="s">
        <v>715</v>
      </c>
      <c r="F61" s="1" t="s">
        <v>716</v>
      </c>
      <c r="G61" s="51">
        <v>3975</v>
      </c>
    </row>
    <row r="62" spans="2:7">
      <c r="B62" t="s">
        <v>771</v>
      </c>
      <c r="C62" t="s">
        <v>782</v>
      </c>
      <c r="D62" s="1" t="s">
        <v>714</v>
      </c>
      <c r="E62" s="1" t="s">
        <v>715</v>
      </c>
      <c r="F62" s="1" t="s">
        <v>716</v>
      </c>
      <c r="G62" s="51">
        <v>3975</v>
      </c>
    </row>
    <row r="63" spans="2:7">
      <c r="B63" t="s">
        <v>771</v>
      </c>
      <c r="C63" t="s">
        <v>783</v>
      </c>
      <c r="D63" s="1" t="s">
        <v>714</v>
      </c>
      <c r="E63" s="1" t="s">
        <v>715</v>
      </c>
      <c r="F63" s="1" t="s">
        <v>716</v>
      </c>
      <c r="G63" s="51">
        <v>3975</v>
      </c>
    </row>
    <row r="64" spans="2:7">
      <c r="B64" t="s">
        <v>771</v>
      </c>
      <c r="C64" t="s">
        <v>784</v>
      </c>
      <c r="D64" s="1" t="s">
        <v>714</v>
      </c>
      <c r="E64" s="1" t="s">
        <v>715</v>
      </c>
      <c r="F64" s="1" t="s">
        <v>716</v>
      </c>
      <c r="G64" s="51">
        <v>3975</v>
      </c>
    </row>
    <row r="65" spans="2:7">
      <c r="B65" t="s">
        <v>771</v>
      </c>
      <c r="C65" t="s">
        <v>785</v>
      </c>
      <c r="D65" s="1" t="s">
        <v>714</v>
      </c>
      <c r="E65" s="1" t="s">
        <v>715</v>
      </c>
      <c r="F65" s="1" t="s">
        <v>716</v>
      </c>
      <c r="G65" s="51">
        <v>3975</v>
      </c>
    </row>
    <row r="66" spans="2:7">
      <c r="B66" t="s">
        <v>771</v>
      </c>
      <c r="C66" t="s">
        <v>786</v>
      </c>
      <c r="D66" s="1" t="s">
        <v>714</v>
      </c>
      <c r="E66" s="1" t="s">
        <v>715</v>
      </c>
      <c r="F66" s="1" t="s">
        <v>716</v>
      </c>
      <c r="G66" s="51">
        <v>3975</v>
      </c>
    </row>
    <row r="67" spans="2:7">
      <c r="B67" t="s">
        <v>771</v>
      </c>
      <c r="C67" t="s">
        <v>787</v>
      </c>
      <c r="D67" s="1" t="s">
        <v>714</v>
      </c>
      <c r="E67" s="1" t="s">
        <v>715</v>
      </c>
      <c r="F67" s="1" t="s">
        <v>716</v>
      </c>
      <c r="G67" s="51">
        <v>3975</v>
      </c>
    </row>
    <row r="68" spans="2:7">
      <c r="B68" t="s">
        <v>771</v>
      </c>
      <c r="C68" t="s">
        <v>788</v>
      </c>
      <c r="D68" s="1" t="s">
        <v>714</v>
      </c>
      <c r="E68" s="1" t="s">
        <v>715</v>
      </c>
      <c r="F68" s="1" t="s">
        <v>716</v>
      </c>
      <c r="G68" s="51">
        <v>3975</v>
      </c>
    </row>
    <row r="69" spans="2:7">
      <c r="B69" t="s">
        <v>771</v>
      </c>
      <c r="C69" t="s">
        <v>789</v>
      </c>
      <c r="D69" s="1" t="s">
        <v>736</v>
      </c>
      <c r="E69" s="1" t="s">
        <v>721</v>
      </c>
      <c r="F69" s="1" t="s">
        <v>716</v>
      </c>
      <c r="G69" s="1" t="s">
        <v>765</v>
      </c>
    </row>
    <row r="70" spans="2:7">
      <c r="B70" t="s">
        <v>771</v>
      </c>
      <c r="C70" t="s">
        <v>790</v>
      </c>
      <c r="D70" s="1" t="s">
        <v>736</v>
      </c>
      <c r="E70" s="1" t="s">
        <v>721</v>
      </c>
      <c r="F70" s="1" t="s">
        <v>716</v>
      </c>
      <c r="G70" s="51" t="s">
        <v>765</v>
      </c>
    </row>
    <row r="71" spans="2:7">
      <c r="B71" t="s">
        <v>791</v>
      </c>
      <c r="C71" t="s">
        <v>792</v>
      </c>
      <c r="D71" s="1" t="s">
        <v>714</v>
      </c>
      <c r="E71" s="1" t="s">
        <v>721</v>
      </c>
      <c r="F71" s="1" t="s">
        <v>716</v>
      </c>
      <c r="G71" s="1" t="s">
        <v>722</v>
      </c>
    </row>
    <row r="72" spans="2:7">
      <c r="B72" t="s">
        <v>791</v>
      </c>
      <c r="C72" t="s">
        <v>793</v>
      </c>
      <c r="D72" s="1" t="s">
        <v>714</v>
      </c>
      <c r="E72" s="1" t="s">
        <v>721</v>
      </c>
      <c r="F72" s="1" t="s">
        <v>716</v>
      </c>
      <c r="G72" s="1" t="s">
        <v>722</v>
      </c>
    </row>
    <row r="73" spans="2:7">
      <c r="B73" t="s">
        <v>791</v>
      </c>
      <c r="C73" t="s">
        <v>794</v>
      </c>
      <c r="D73" s="1" t="s">
        <v>714</v>
      </c>
      <c r="E73" s="1" t="s">
        <v>721</v>
      </c>
      <c r="F73" s="1" t="s">
        <v>716</v>
      </c>
      <c r="G73" s="1" t="s">
        <v>722</v>
      </c>
    </row>
    <row r="74" spans="2:7">
      <c r="B74" t="s">
        <v>791</v>
      </c>
      <c r="C74" t="s">
        <v>795</v>
      </c>
      <c r="D74" s="1" t="s">
        <v>714</v>
      </c>
      <c r="E74" s="1" t="s">
        <v>721</v>
      </c>
      <c r="F74" s="1" t="s">
        <v>716</v>
      </c>
      <c r="G74" s="51" t="s">
        <v>722</v>
      </c>
    </row>
    <row r="75" spans="2:7">
      <c r="B75" t="s">
        <v>791</v>
      </c>
      <c r="C75" t="s">
        <v>796</v>
      </c>
      <c r="D75" s="1" t="s">
        <v>714</v>
      </c>
      <c r="E75" s="1" t="s">
        <v>715</v>
      </c>
      <c r="F75" s="1" t="s">
        <v>716</v>
      </c>
      <c r="G75" s="51">
        <v>3975</v>
      </c>
    </row>
    <row r="76" spans="2:7">
      <c r="B76" t="s">
        <v>791</v>
      </c>
      <c r="C76" t="s">
        <v>797</v>
      </c>
      <c r="D76" s="1" t="s">
        <v>714</v>
      </c>
      <c r="E76" s="1" t="s">
        <v>715</v>
      </c>
      <c r="F76" s="1" t="s">
        <v>716</v>
      </c>
      <c r="G76" s="51">
        <v>3975</v>
      </c>
    </row>
    <row r="77" spans="2:7">
      <c r="B77" t="s">
        <v>791</v>
      </c>
      <c r="C77" t="s">
        <v>798</v>
      </c>
      <c r="D77" s="1" t="s">
        <v>714</v>
      </c>
      <c r="E77" s="1" t="s">
        <v>715</v>
      </c>
      <c r="F77" s="1" t="s">
        <v>716</v>
      </c>
      <c r="G77" s="51">
        <v>3975</v>
      </c>
    </row>
    <row r="78" spans="2:7">
      <c r="B78" t="s">
        <v>791</v>
      </c>
      <c r="C78" t="s">
        <v>799</v>
      </c>
      <c r="D78" s="1" t="s">
        <v>736</v>
      </c>
      <c r="E78" s="1" t="s">
        <v>721</v>
      </c>
      <c r="F78" s="1" t="s">
        <v>716</v>
      </c>
      <c r="G78" s="51" t="s">
        <v>765</v>
      </c>
    </row>
    <row r="79" spans="2:7">
      <c r="B79" t="s">
        <v>791</v>
      </c>
      <c r="C79" t="s">
        <v>800</v>
      </c>
      <c r="D79" s="1" t="s">
        <v>736</v>
      </c>
      <c r="E79" s="1" t="s">
        <v>715</v>
      </c>
      <c r="F79" s="1" t="s">
        <v>716</v>
      </c>
      <c r="G79" s="51">
        <v>345</v>
      </c>
    </row>
    <row r="80" spans="2:7">
      <c r="B80" t="s">
        <v>791</v>
      </c>
      <c r="C80" t="s">
        <v>801</v>
      </c>
      <c r="D80" s="1" t="s">
        <v>736</v>
      </c>
      <c r="E80" s="1" t="s">
        <v>715</v>
      </c>
      <c r="F80" s="1" t="s">
        <v>716</v>
      </c>
      <c r="G80" s="51">
        <v>345</v>
      </c>
    </row>
    <row r="81" spans="2:7">
      <c r="B81" t="s">
        <v>37</v>
      </c>
      <c r="C81" t="s">
        <v>802</v>
      </c>
      <c r="D81" s="1" t="s">
        <v>736</v>
      </c>
      <c r="E81" s="1" t="s">
        <v>721</v>
      </c>
      <c r="F81" s="1" t="s">
        <v>716</v>
      </c>
      <c r="G81" s="51" t="s">
        <v>765</v>
      </c>
    </row>
    <row r="82" spans="2:7">
      <c r="B82" t="s">
        <v>37</v>
      </c>
      <c r="C82" t="s">
        <v>803</v>
      </c>
      <c r="D82" s="1" t="s">
        <v>736</v>
      </c>
      <c r="E82" s="1" t="s">
        <v>721</v>
      </c>
      <c r="F82" s="1" t="s">
        <v>716</v>
      </c>
      <c r="G82" s="51" t="s">
        <v>765</v>
      </c>
    </row>
    <row r="83" spans="2:7">
      <c r="B83" t="s">
        <v>37</v>
      </c>
      <c r="C83" t="s">
        <v>804</v>
      </c>
      <c r="D83" s="1" t="s">
        <v>736</v>
      </c>
      <c r="E83" s="1" t="s">
        <v>721</v>
      </c>
      <c r="F83" s="1" t="s">
        <v>716</v>
      </c>
      <c r="G83" s="1" t="s">
        <v>765</v>
      </c>
    </row>
    <row r="84" spans="2:7">
      <c r="B84" t="s">
        <v>37</v>
      </c>
      <c r="C84" t="s">
        <v>805</v>
      </c>
      <c r="D84" s="1" t="s">
        <v>736</v>
      </c>
      <c r="E84" s="1" t="s">
        <v>721</v>
      </c>
      <c r="F84" s="1" t="s">
        <v>716</v>
      </c>
      <c r="G84" s="1" t="s">
        <v>765</v>
      </c>
    </row>
    <row r="85" spans="2:7">
      <c r="B85" t="s">
        <v>806</v>
      </c>
      <c r="C85" t="s">
        <v>807</v>
      </c>
      <c r="D85" s="1" t="s">
        <v>736</v>
      </c>
      <c r="E85" s="1" t="s">
        <v>721</v>
      </c>
      <c r="F85" s="1" t="s">
        <v>716</v>
      </c>
      <c r="G85" s="1" t="s">
        <v>765</v>
      </c>
    </row>
    <row r="86" spans="2:7">
      <c r="B86" t="s">
        <v>808</v>
      </c>
      <c r="C86" t="s">
        <v>809</v>
      </c>
      <c r="D86" s="1" t="s">
        <v>736</v>
      </c>
      <c r="E86" s="1" t="s">
        <v>721</v>
      </c>
      <c r="F86" s="1" t="s">
        <v>716</v>
      </c>
      <c r="G86" s="1" t="s">
        <v>765</v>
      </c>
    </row>
    <row r="87" spans="2:7">
      <c r="B87" t="s">
        <v>810</v>
      </c>
      <c r="C87" t="s">
        <v>811</v>
      </c>
      <c r="D87" s="1" t="s">
        <v>714</v>
      </c>
      <c r="E87" s="1" t="s">
        <v>721</v>
      </c>
      <c r="F87" s="1" t="s">
        <v>716</v>
      </c>
      <c r="G87" s="1" t="s">
        <v>812</v>
      </c>
    </row>
    <row r="88" spans="2:7">
      <c r="B88" t="s">
        <v>810</v>
      </c>
      <c r="C88" t="s">
        <v>813</v>
      </c>
      <c r="D88" s="1" t="s">
        <v>714</v>
      </c>
      <c r="E88" s="1" t="s">
        <v>721</v>
      </c>
      <c r="F88" s="1" t="s">
        <v>716</v>
      </c>
      <c r="G88" s="1" t="s">
        <v>812</v>
      </c>
    </row>
    <row r="89" spans="2:7">
      <c r="B89" t="s">
        <v>810</v>
      </c>
      <c r="C89" t="s">
        <v>814</v>
      </c>
      <c r="D89" s="1" t="s">
        <v>736</v>
      </c>
      <c r="E89" s="1" t="s">
        <v>721</v>
      </c>
      <c r="F89" s="1" t="s">
        <v>716</v>
      </c>
      <c r="G89" s="51" t="s">
        <v>765</v>
      </c>
    </row>
    <row r="90" spans="2:7">
      <c r="B90" t="s">
        <v>810</v>
      </c>
      <c r="C90" t="s">
        <v>815</v>
      </c>
      <c r="D90" s="1" t="s">
        <v>736</v>
      </c>
      <c r="E90" s="1" t="s">
        <v>721</v>
      </c>
      <c r="F90" s="1" t="s">
        <v>716</v>
      </c>
      <c r="G90" s="51" t="s">
        <v>765</v>
      </c>
    </row>
    <row r="91" spans="2:7">
      <c r="B91" t="s">
        <v>810</v>
      </c>
      <c r="C91" t="s">
        <v>816</v>
      </c>
      <c r="D91" s="1" t="s">
        <v>736</v>
      </c>
      <c r="E91" s="1" t="s">
        <v>721</v>
      </c>
      <c r="F91" s="1" t="s">
        <v>716</v>
      </c>
      <c r="G91" s="51" t="s">
        <v>765</v>
      </c>
    </row>
    <row r="92" spans="2:7">
      <c r="B92" t="s">
        <v>810</v>
      </c>
      <c r="C92" t="s">
        <v>817</v>
      </c>
      <c r="D92" s="1" t="s">
        <v>736</v>
      </c>
      <c r="E92" s="1" t="s">
        <v>721</v>
      </c>
      <c r="F92" s="1" t="s">
        <v>716</v>
      </c>
      <c r="G92" s="51" t="s">
        <v>765</v>
      </c>
    </row>
    <row r="93" spans="2:7">
      <c r="B93" t="s">
        <v>810</v>
      </c>
      <c r="C93" t="s">
        <v>818</v>
      </c>
      <c r="D93" s="1" t="s">
        <v>736</v>
      </c>
      <c r="E93" s="1" t="s">
        <v>721</v>
      </c>
      <c r="F93" s="1" t="s">
        <v>716</v>
      </c>
      <c r="G93" s="1" t="s">
        <v>819</v>
      </c>
    </row>
    <row r="94" spans="2:7">
      <c r="B94" t="s">
        <v>820</v>
      </c>
      <c r="C94" t="s">
        <v>821</v>
      </c>
      <c r="D94" s="1" t="s">
        <v>736</v>
      </c>
      <c r="E94" s="1" t="s">
        <v>721</v>
      </c>
      <c r="F94" s="1" t="s">
        <v>716</v>
      </c>
      <c r="G94" s="1" t="s">
        <v>765</v>
      </c>
    </row>
    <row r="95" spans="2:7">
      <c r="B95" t="s">
        <v>304</v>
      </c>
      <c r="C95" t="s">
        <v>822</v>
      </c>
      <c r="D95" s="1" t="s">
        <v>823</v>
      </c>
      <c r="E95" s="1" t="s">
        <v>824</v>
      </c>
      <c r="F95" s="1" t="s">
        <v>716</v>
      </c>
      <c r="G95" s="1" t="s">
        <v>825</v>
      </c>
    </row>
    <row r="96" spans="2:7">
      <c r="B96" t="s">
        <v>304</v>
      </c>
      <c r="C96" t="s">
        <v>826</v>
      </c>
      <c r="D96" s="1" t="s">
        <v>823</v>
      </c>
      <c r="E96" s="1" t="s">
        <v>824</v>
      </c>
      <c r="F96" s="1" t="s">
        <v>716</v>
      </c>
      <c r="G96" s="1" t="s">
        <v>825</v>
      </c>
    </row>
    <row r="97" spans="2:7">
      <c r="B97" t="s">
        <v>304</v>
      </c>
      <c r="C97" t="s">
        <v>827</v>
      </c>
      <c r="D97" s="1" t="s">
        <v>823</v>
      </c>
      <c r="E97" s="1" t="s">
        <v>824</v>
      </c>
      <c r="F97" s="1" t="s">
        <v>716</v>
      </c>
      <c r="G97" s="1" t="s">
        <v>825</v>
      </c>
    </row>
    <row r="98" spans="2:7">
      <c r="B98" t="s">
        <v>304</v>
      </c>
      <c r="C98" t="s">
        <v>828</v>
      </c>
      <c r="D98" s="1" t="s">
        <v>823</v>
      </c>
      <c r="E98" s="1" t="s">
        <v>721</v>
      </c>
      <c r="F98" s="1" t="s">
        <v>716</v>
      </c>
      <c r="G98" s="1" t="s">
        <v>825</v>
      </c>
    </row>
    <row r="99" spans="2:7">
      <c r="B99" t="s">
        <v>304</v>
      </c>
      <c r="C99" t="s">
        <v>829</v>
      </c>
      <c r="D99" s="1" t="s">
        <v>823</v>
      </c>
      <c r="E99" s="1" t="s">
        <v>721</v>
      </c>
      <c r="F99" s="1" t="s">
        <v>716</v>
      </c>
      <c r="G99" s="1" t="s">
        <v>825</v>
      </c>
    </row>
    <row r="100" spans="2:7">
      <c r="B100" t="s">
        <v>304</v>
      </c>
      <c r="C100" t="s">
        <v>830</v>
      </c>
      <c r="D100" s="1" t="s">
        <v>823</v>
      </c>
      <c r="E100" s="1" t="s">
        <v>721</v>
      </c>
      <c r="F100" s="1" t="s">
        <v>716</v>
      </c>
      <c r="G100" s="1" t="s">
        <v>825</v>
      </c>
    </row>
    <row r="101" spans="2:7">
      <c r="B101" t="s">
        <v>304</v>
      </c>
      <c r="C101" t="s">
        <v>831</v>
      </c>
      <c r="D101" s="1" t="s">
        <v>823</v>
      </c>
      <c r="E101" s="1" t="s">
        <v>721</v>
      </c>
      <c r="F101" s="1" t="s">
        <v>716</v>
      </c>
      <c r="G101" s="1" t="s">
        <v>825</v>
      </c>
    </row>
    <row r="102" spans="2:7">
      <c r="B102" t="s">
        <v>304</v>
      </c>
      <c r="C102" t="s">
        <v>832</v>
      </c>
      <c r="D102" s="1" t="s">
        <v>823</v>
      </c>
      <c r="E102" s="1" t="s">
        <v>721</v>
      </c>
      <c r="F102" s="1" t="s">
        <v>716</v>
      </c>
      <c r="G102" s="1" t="s">
        <v>825</v>
      </c>
    </row>
    <row r="103" spans="2:7">
      <c r="B103" t="s">
        <v>304</v>
      </c>
      <c r="C103" t="s">
        <v>833</v>
      </c>
      <c r="D103" s="1" t="s">
        <v>714</v>
      </c>
      <c r="E103" s="1" t="s">
        <v>721</v>
      </c>
      <c r="F103" s="1" t="s">
        <v>716</v>
      </c>
      <c r="G103" s="1" t="s">
        <v>722</v>
      </c>
    </row>
    <row r="104" spans="2:7">
      <c r="B104" t="s">
        <v>304</v>
      </c>
      <c r="C104" t="s">
        <v>834</v>
      </c>
      <c r="D104" s="1" t="s">
        <v>714</v>
      </c>
      <c r="E104" s="1" t="s">
        <v>721</v>
      </c>
      <c r="F104" s="1" t="s">
        <v>716</v>
      </c>
      <c r="G104" s="1" t="s">
        <v>722</v>
      </c>
    </row>
    <row r="105" spans="2:7">
      <c r="B105" t="s">
        <v>304</v>
      </c>
      <c r="C105" t="s">
        <v>835</v>
      </c>
      <c r="D105" s="1" t="s">
        <v>714</v>
      </c>
      <c r="E105" s="1" t="s">
        <v>721</v>
      </c>
      <c r="F105" s="1" t="s">
        <v>716</v>
      </c>
      <c r="G105" s="1" t="s">
        <v>722</v>
      </c>
    </row>
    <row r="106" spans="2:7">
      <c r="B106" t="s">
        <v>304</v>
      </c>
      <c r="C106" t="s">
        <v>836</v>
      </c>
      <c r="D106" s="1" t="s">
        <v>714</v>
      </c>
      <c r="E106" s="1" t="s">
        <v>721</v>
      </c>
      <c r="F106" s="1" t="s">
        <v>716</v>
      </c>
      <c r="G106" s="1" t="s">
        <v>722</v>
      </c>
    </row>
    <row r="107" spans="2:7">
      <c r="B107" t="s">
        <v>304</v>
      </c>
      <c r="C107" t="s">
        <v>837</v>
      </c>
      <c r="D107" s="1" t="s">
        <v>714</v>
      </c>
      <c r="E107" s="1" t="s">
        <v>721</v>
      </c>
      <c r="F107" s="1" t="s">
        <v>716</v>
      </c>
      <c r="G107" s="1" t="s">
        <v>722</v>
      </c>
    </row>
    <row r="108" spans="2:7">
      <c r="B108" t="s">
        <v>304</v>
      </c>
      <c r="C108" t="s">
        <v>838</v>
      </c>
      <c r="D108" s="1" t="s">
        <v>714</v>
      </c>
      <c r="E108" s="1" t="s">
        <v>721</v>
      </c>
      <c r="F108" s="1" t="s">
        <v>716</v>
      </c>
      <c r="G108" s="1" t="s">
        <v>722</v>
      </c>
    </row>
    <row r="109" spans="2:7">
      <c r="B109" t="s">
        <v>304</v>
      </c>
      <c r="C109" t="s">
        <v>839</v>
      </c>
      <c r="D109" s="1" t="s">
        <v>714</v>
      </c>
      <c r="E109" s="1" t="s">
        <v>721</v>
      </c>
      <c r="F109" s="1" t="s">
        <v>716</v>
      </c>
      <c r="G109" s="1" t="s">
        <v>722</v>
      </c>
    </row>
    <row r="110" spans="2:7">
      <c r="B110" t="s">
        <v>304</v>
      </c>
      <c r="C110" t="s">
        <v>840</v>
      </c>
      <c r="D110" s="1" t="s">
        <v>714</v>
      </c>
      <c r="E110" s="1" t="s">
        <v>721</v>
      </c>
      <c r="F110" s="1" t="s">
        <v>716</v>
      </c>
      <c r="G110" s="1" t="s">
        <v>722</v>
      </c>
    </row>
    <row r="111" spans="2:7">
      <c r="B111" t="s">
        <v>304</v>
      </c>
      <c r="C111" t="s">
        <v>841</v>
      </c>
      <c r="D111" s="1" t="s">
        <v>714</v>
      </c>
      <c r="E111" s="1" t="s">
        <v>721</v>
      </c>
      <c r="F111" s="1" t="s">
        <v>716</v>
      </c>
      <c r="G111" s="1" t="s">
        <v>722</v>
      </c>
    </row>
    <row r="112" spans="2:7">
      <c r="B112" t="s">
        <v>304</v>
      </c>
      <c r="C112" t="s">
        <v>842</v>
      </c>
      <c r="D112" s="1" t="s">
        <v>714</v>
      </c>
      <c r="E112" s="1" t="s">
        <v>721</v>
      </c>
      <c r="F112" s="1" t="s">
        <v>716</v>
      </c>
      <c r="G112" s="1" t="s">
        <v>722</v>
      </c>
    </row>
    <row r="113" spans="2:7">
      <c r="B113" t="s">
        <v>304</v>
      </c>
      <c r="C113" t="s">
        <v>843</v>
      </c>
      <c r="D113" s="1" t="s">
        <v>714</v>
      </c>
      <c r="E113" s="1" t="s">
        <v>721</v>
      </c>
      <c r="F113" s="1" t="s">
        <v>716</v>
      </c>
      <c r="G113" s="1" t="s">
        <v>722</v>
      </c>
    </row>
    <row r="114" spans="2:7">
      <c r="B114" t="s">
        <v>304</v>
      </c>
      <c r="C114" t="s">
        <v>844</v>
      </c>
      <c r="D114" s="1" t="s">
        <v>714</v>
      </c>
      <c r="E114" s="1" t="s">
        <v>721</v>
      </c>
      <c r="F114" s="1" t="s">
        <v>716</v>
      </c>
      <c r="G114" s="1" t="s">
        <v>722</v>
      </c>
    </row>
    <row r="115" spans="2:7">
      <c r="B115" t="s">
        <v>304</v>
      </c>
      <c r="C115" t="s">
        <v>845</v>
      </c>
      <c r="D115" s="1" t="s">
        <v>714</v>
      </c>
      <c r="E115" s="1" t="s">
        <v>721</v>
      </c>
      <c r="F115" s="1" t="s">
        <v>716</v>
      </c>
      <c r="G115" s="1" t="s">
        <v>722</v>
      </c>
    </row>
    <row r="116" spans="2:7">
      <c r="B116" t="s">
        <v>304</v>
      </c>
      <c r="C116" t="s">
        <v>846</v>
      </c>
      <c r="D116" s="1" t="s">
        <v>714</v>
      </c>
      <c r="E116" s="1" t="s">
        <v>721</v>
      </c>
      <c r="F116" s="1" t="s">
        <v>716</v>
      </c>
      <c r="G116" s="51" t="s">
        <v>722</v>
      </c>
    </row>
    <row r="117" spans="2:7">
      <c r="B117" t="s">
        <v>304</v>
      </c>
      <c r="C117" t="s">
        <v>847</v>
      </c>
      <c r="D117" s="1" t="s">
        <v>714</v>
      </c>
      <c r="E117" s="1" t="s">
        <v>721</v>
      </c>
      <c r="F117" s="1" t="s">
        <v>716</v>
      </c>
      <c r="G117" s="51" t="s">
        <v>722</v>
      </c>
    </row>
    <row r="118" spans="2:7">
      <c r="B118" t="s">
        <v>304</v>
      </c>
      <c r="C118" t="s">
        <v>848</v>
      </c>
      <c r="D118" s="1" t="s">
        <v>714</v>
      </c>
      <c r="E118" s="1" t="s">
        <v>721</v>
      </c>
      <c r="F118" s="1" t="s">
        <v>716</v>
      </c>
      <c r="G118" s="51" t="s">
        <v>722</v>
      </c>
    </row>
    <row r="119" spans="2:7">
      <c r="B119" t="s">
        <v>304</v>
      </c>
      <c r="C119" t="s">
        <v>849</v>
      </c>
      <c r="D119" s="1" t="s">
        <v>714</v>
      </c>
      <c r="E119" s="1" t="s">
        <v>721</v>
      </c>
      <c r="F119" s="1" t="s">
        <v>716</v>
      </c>
      <c r="G119" s="51" t="s">
        <v>722</v>
      </c>
    </row>
    <row r="120" spans="2:7">
      <c r="B120" t="s">
        <v>304</v>
      </c>
      <c r="C120" t="s">
        <v>850</v>
      </c>
      <c r="D120" s="1" t="s">
        <v>714</v>
      </c>
      <c r="E120" s="1" t="s">
        <v>721</v>
      </c>
      <c r="F120" s="1" t="s">
        <v>716</v>
      </c>
      <c r="G120" s="51" t="s">
        <v>722</v>
      </c>
    </row>
    <row r="121" spans="2:7">
      <c r="B121" t="s">
        <v>304</v>
      </c>
      <c r="C121" t="s">
        <v>851</v>
      </c>
      <c r="D121" s="1" t="s">
        <v>714</v>
      </c>
      <c r="E121" s="1" t="s">
        <v>721</v>
      </c>
      <c r="F121" s="1" t="s">
        <v>716</v>
      </c>
      <c r="G121" s="1" t="s">
        <v>722</v>
      </c>
    </row>
    <row r="122" spans="2:7">
      <c r="B122" t="s">
        <v>304</v>
      </c>
      <c r="C122" t="s">
        <v>852</v>
      </c>
      <c r="D122" s="1" t="s">
        <v>714</v>
      </c>
      <c r="E122" s="1" t="s">
        <v>721</v>
      </c>
      <c r="F122" s="1" t="s">
        <v>716</v>
      </c>
      <c r="G122" s="1" t="s">
        <v>722</v>
      </c>
    </row>
    <row r="123" spans="2:7">
      <c r="B123" t="s">
        <v>304</v>
      </c>
      <c r="C123" t="s">
        <v>853</v>
      </c>
      <c r="D123" s="1" t="s">
        <v>714</v>
      </c>
      <c r="E123" s="1" t="s">
        <v>721</v>
      </c>
      <c r="F123" s="1" t="s">
        <v>716</v>
      </c>
      <c r="G123" s="51" t="s">
        <v>722</v>
      </c>
    </row>
    <row r="124" spans="2:7">
      <c r="B124" t="s">
        <v>304</v>
      </c>
      <c r="C124" t="s">
        <v>854</v>
      </c>
      <c r="D124" s="1" t="s">
        <v>714</v>
      </c>
      <c r="E124" s="1" t="s">
        <v>721</v>
      </c>
      <c r="F124" s="1" t="s">
        <v>716</v>
      </c>
      <c r="G124" s="51" t="s">
        <v>722</v>
      </c>
    </row>
    <row r="125" spans="2:7">
      <c r="B125" t="s">
        <v>304</v>
      </c>
      <c r="C125" t="s">
        <v>855</v>
      </c>
      <c r="D125" s="1" t="s">
        <v>714</v>
      </c>
      <c r="E125" s="1" t="s">
        <v>721</v>
      </c>
      <c r="F125" s="1" t="s">
        <v>716</v>
      </c>
      <c r="G125" s="1" t="s">
        <v>722</v>
      </c>
    </row>
    <row r="126" spans="2:7">
      <c r="B126" t="s">
        <v>304</v>
      </c>
      <c r="C126" t="s">
        <v>856</v>
      </c>
      <c r="D126" s="1" t="s">
        <v>714</v>
      </c>
      <c r="E126" s="1" t="s">
        <v>721</v>
      </c>
      <c r="F126" s="1" t="s">
        <v>716</v>
      </c>
      <c r="G126" s="51" t="s">
        <v>722</v>
      </c>
    </row>
    <row r="127" spans="2:7">
      <c r="B127" t="s">
        <v>304</v>
      </c>
      <c r="C127" t="s">
        <v>857</v>
      </c>
      <c r="D127" s="1" t="s">
        <v>714</v>
      </c>
      <c r="E127" s="1" t="s">
        <v>721</v>
      </c>
      <c r="F127" s="1" t="s">
        <v>716</v>
      </c>
      <c r="G127" s="1" t="s">
        <v>722</v>
      </c>
    </row>
    <row r="128" spans="2:7">
      <c r="B128" t="s">
        <v>304</v>
      </c>
      <c r="C128" t="s">
        <v>858</v>
      </c>
      <c r="D128" s="1" t="s">
        <v>714</v>
      </c>
      <c r="E128" s="1" t="s">
        <v>721</v>
      </c>
      <c r="F128" s="1" t="s">
        <v>716</v>
      </c>
      <c r="G128" s="1" t="s">
        <v>722</v>
      </c>
    </row>
    <row r="129" spans="2:7">
      <c r="B129" t="s">
        <v>304</v>
      </c>
      <c r="C129" t="s">
        <v>859</v>
      </c>
      <c r="D129" s="1" t="s">
        <v>714</v>
      </c>
      <c r="E129" s="1" t="s">
        <v>721</v>
      </c>
      <c r="F129" s="1" t="s">
        <v>716</v>
      </c>
      <c r="G129" s="1" t="s">
        <v>722</v>
      </c>
    </row>
    <row r="130" spans="2:7">
      <c r="B130" t="s">
        <v>304</v>
      </c>
      <c r="C130" t="s">
        <v>860</v>
      </c>
      <c r="D130" s="1" t="s">
        <v>714</v>
      </c>
      <c r="E130" s="1" t="s">
        <v>721</v>
      </c>
      <c r="F130" s="1" t="s">
        <v>716</v>
      </c>
      <c r="G130" s="1" t="s">
        <v>722</v>
      </c>
    </row>
    <row r="131" spans="2:7">
      <c r="B131" t="s">
        <v>304</v>
      </c>
      <c r="C131" t="s">
        <v>861</v>
      </c>
      <c r="D131" s="1" t="s">
        <v>714</v>
      </c>
      <c r="E131" s="1" t="s">
        <v>715</v>
      </c>
      <c r="F131" s="1" t="s">
        <v>716</v>
      </c>
      <c r="G131" s="51">
        <v>3975</v>
      </c>
    </row>
    <row r="132" spans="2:7">
      <c r="B132" t="s">
        <v>304</v>
      </c>
      <c r="C132" t="s">
        <v>862</v>
      </c>
      <c r="D132" s="1" t="s">
        <v>714</v>
      </c>
      <c r="E132" s="1" t="s">
        <v>715</v>
      </c>
      <c r="F132" s="1" t="s">
        <v>716</v>
      </c>
      <c r="G132" s="51">
        <v>3975</v>
      </c>
    </row>
    <row r="133" spans="2:7">
      <c r="B133" t="s">
        <v>304</v>
      </c>
      <c r="C133" t="s">
        <v>863</v>
      </c>
      <c r="D133" s="1" t="s">
        <v>714</v>
      </c>
      <c r="E133" s="1" t="s">
        <v>715</v>
      </c>
      <c r="F133" s="1" t="s">
        <v>716</v>
      </c>
      <c r="G133" s="51">
        <v>3975</v>
      </c>
    </row>
    <row r="134" spans="2:7">
      <c r="B134" t="s">
        <v>304</v>
      </c>
      <c r="C134" t="s">
        <v>864</v>
      </c>
      <c r="D134" s="1" t="s">
        <v>714</v>
      </c>
      <c r="E134" s="1" t="s">
        <v>715</v>
      </c>
      <c r="F134" s="1" t="s">
        <v>716</v>
      </c>
      <c r="G134" s="51">
        <v>3975</v>
      </c>
    </row>
    <row r="135" spans="2:7">
      <c r="B135" t="s">
        <v>304</v>
      </c>
      <c r="C135" t="s">
        <v>865</v>
      </c>
      <c r="D135" s="1" t="s">
        <v>714</v>
      </c>
      <c r="E135" s="1" t="s">
        <v>715</v>
      </c>
      <c r="F135" s="1" t="s">
        <v>716</v>
      </c>
      <c r="G135" s="51">
        <v>3975</v>
      </c>
    </row>
    <row r="136" spans="2:7">
      <c r="B136" t="s">
        <v>304</v>
      </c>
      <c r="C136" t="s">
        <v>866</v>
      </c>
      <c r="D136" s="1" t="s">
        <v>714</v>
      </c>
      <c r="E136" s="1" t="s">
        <v>715</v>
      </c>
      <c r="F136" s="1" t="s">
        <v>716</v>
      </c>
      <c r="G136" s="51">
        <v>3975</v>
      </c>
    </row>
    <row r="137" spans="2:7">
      <c r="B137" t="s">
        <v>304</v>
      </c>
      <c r="C137" t="s">
        <v>867</v>
      </c>
      <c r="D137" s="1" t="s">
        <v>714</v>
      </c>
      <c r="E137" s="1" t="s">
        <v>715</v>
      </c>
      <c r="F137" s="1" t="s">
        <v>716</v>
      </c>
      <c r="G137" s="51">
        <v>3975</v>
      </c>
    </row>
    <row r="138" spans="2:7">
      <c r="B138" t="s">
        <v>304</v>
      </c>
      <c r="C138" t="s">
        <v>868</v>
      </c>
      <c r="D138" s="1" t="s">
        <v>714</v>
      </c>
      <c r="E138" s="1" t="s">
        <v>715</v>
      </c>
      <c r="F138" s="1" t="s">
        <v>716</v>
      </c>
      <c r="G138" s="51">
        <v>3975</v>
      </c>
    </row>
    <row r="139" spans="2:7">
      <c r="B139" t="s">
        <v>304</v>
      </c>
      <c r="C139" t="s">
        <v>869</v>
      </c>
      <c r="D139" s="1" t="s">
        <v>714</v>
      </c>
      <c r="E139" s="1" t="s">
        <v>715</v>
      </c>
      <c r="F139" s="1" t="s">
        <v>716</v>
      </c>
      <c r="G139" s="51">
        <v>3975</v>
      </c>
    </row>
    <row r="140" spans="2:7">
      <c r="B140" t="s">
        <v>304</v>
      </c>
      <c r="C140" t="s">
        <v>870</v>
      </c>
      <c r="D140" s="1" t="s">
        <v>714</v>
      </c>
      <c r="E140" s="1" t="s">
        <v>715</v>
      </c>
      <c r="F140" s="1" t="s">
        <v>716</v>
      </c>
      <c r="G140" s="51">
        <v>3975</v>
      </c>
    </row>
    <row r="141" spans="2:7">
      <c r="B141" t="s">
        <v>304</v>
      </c>
      <c r="C141" t="s">
        <v>871</v>
      </c>
      <c r="D141" s="1" t="s">
        <v>748</v>
      </c>
      <c r="E141" s="1" t="s">
        <v>824</v>
      </c>
      <c r="F141" s="1" t="s">
        <v>716</v>
      </c>
      <c r="G141" s="1" t="s">
        <v>722</v>
      </c>
    </row>
    <row r="142" spans="2:7">
      <c r="B142" t="s">
        <v>304</v>
      </c>
      <c r="C142" t="s">
        <v>872</v>
      </c>
      <c r="D142" s="1" t="s">
        <v>748</v>
      </c>
      <c r="E142" s="1" t="s">
        <v>824</v>
      </c>
      <c r="F142" s="1" t="s">
        <v>716</v>
      </c>
      <c r="G142" s="1" t="s">
        <v>749</v>
      </c>
    </row>
    <row r="143" spans="2:7">
      <c r="B143" t="s">
        <v>304</v>
      </c>
      <c r="C143" t="s">
        <v>873</v>
      </c>
      <c r="D143" s="1" t="s">
        <v>748</v>
      </c>
      <c r="E143" s="1" t="s">
        <v>824</v>
      </c>
      <c r="F143" s="1" t="s">
        <v>716</v>
      </c>
      <c r="G143" s="1" t="s">
        <v>749</v>
      </c>
    </row>
    <row r="144" spans="2:7">
      <c r="B144" t="s">
        <v>304</v>
      </c>
      <c r="C144" t="s">
        <v>874</v>
      </c>
      <c r="D144" s="1" t="s">
        <v>748</v>
      </c>
      <c r="E144" s="1" t="s">
        <v>824</v>
      </c>
      <c r="F144" s="1" t="s">
        <v>716</v>
      </c>
      <c r="G144" s="51" t="s">
        <v>749</v>
      </c>
    </row>
    <row r="145" spans="2:7">
      <c r="B145" t="s">
        <v>304</v>
      </c>
      <c r="C145" t="s">
        <v>875</v>
      </c>
      <c r="D145" s="1" t="s">
        <v>748</v>
      </c>
      <c r="E145" s="1" t="s">
        <v>824</v>
      </c>
      <c r="F145" s="1" t="s">
        <v>716</v>
      </c>
      <c r="G145" s="51" t="s">
        <v>749</v>
      </c>
    </row>
    <row r="146" spans="2:7">
      <c r="B146" t="s">
        <v>304</v>
      </c>
      <c r="C146" t="s">
        <v>876</v>
      </c>
      <c r="D146" s="1" t="s">
        <v>748</v>
      </c>
      <c r="E146" s="1" t="s">
        <v>824</v>
      </c>
      <c r="F146" s="1" t="s">
        <v>716</v>
      </c>
      <c r="G146" s="1" t="s">
        <v>749</v>
      </c>
    </row>
    <row r="147" spans="2:7">
      <c r="B147" t="s">
        <v>304</v>
      </c>
      <c r="C147" t="s">
        <v>877</v>
      </c>
      <c r="D147" s="1" t="s">
        <v>748</v>
      </c>
      <c r="E147" s="1" t="s">
        <v>721</v>
      </c>
      <c r="F147" s="1" t="s">
        <v>716</v>
      </c>
      <c r="G147" s="1" t="s">
        <v>749</v>
      </c>
    </row>
    <row r="148" spans="2:7">
      <c r="B148" t="s">
        <v>304</v>
      </c>
      <c r="C148" t="s">
        <v>878</v>
      </c>
      <c r="D148" s="1" t="s">
        <v>748</v>
      </c>
      <c r="E148" s="1" t="s">
        <v>721</v>
      </c>
      <c r="F148" s="1" t="s">
        <v>716</v>
      </c>
      <c r="G148" s="1" t="s">
        <v>749</v>
      </c>
    </row>
    <row r="149" spans="2:7">
      <c r="B149" t="s">
        <v>304</v>
      </c>
      <c r="C149" t="s">
        <v>879</v>
      </c>
      <c r="D149" s="1" t="s">
        <v>748</v>
      </c>
      <c r="E149" s="1" t="s">
        <v>721</v>
      </c>
      <c r="F149" s="1" t="s">
        <v>716</v>
      </c>
      <c r="G149" s="1" t="s">
        <v>749</v>
      </c>
    </row>
    <row r="150" spans="2:7">
      <c r="B150" t="s">
        <v>304</v>
      </c>
      <c r="C150" t="s">
        <v>880</v>
      </c>
      <c r="D150" s="1" t="s">
        <v>748</v>
      </c>
      <c r="E150" s="1" t="s">
        <v>721</v>
      </c>
      <c r="F150" s="1" t="s">
        <v>716</v>
      </c>
      <c r="G150" s="1" t="s">
        <v>749</v>
      </c>
    </row>
    <row r="151" spans="2:7">
      <c r="B151" t="s">
        <v>304</v>
      </c>
      <c r="C151" t="s">
        <v>881</v>
      </c>
      <c r="D151" s="1" t="s">
        <v>748</v>
      </c>
      <c r="E151" s="1" t="s">
        <v>721</v>
      </c>
      <c r="F151" s="1" t="s">
        <v>716</v>
      </c>
      <c r="G151" s="1" t="s">
        <v>749</v>
      </c>
    </row>
    <row r="152" spans="2:7">
      <c r="B152" t="s">
        <v>304</v>
      </c>
      <c r="C152" t="s">
        <v>882</v>
      </c>
      <c r="D152" s="1" t="s">
        <v>748</v>
      </c>
      <c r="E152" s="1" t="s">
        <v>721</v>
      </c>
      <c r="F152" s="1" t="s">
        <v>716</v>
      </c>
      <c r="G152" s="51" t="s">
        <v>749</v>
      </c>
    </row>
    <row r="153" spans="2:7">
      <c r="B153" t="s">
        <v>304</v>
      </c>
      <c r="C153" t="s">
        <v>883</v>
      </c>
      <c r="D153" s="1" t="s">
        <v>748</v>
      </c>
      <c r="E153" s="1" t="s">
        <v>721</v>
      </c>
      <c r="F153" s="1" t="s">
        <v>716</v>
      </c>
      <c r="G153" s="51" t="s">
        <v>749</v>
      </c>
    </row>
    <row r="154" spans="2:7">
      <c r="B154" t="s">
        <v>304</v>
      </c>
      <c r="C154" t="s">
        <v>884</v>
      </c>
      <c r="D154" s="1" t="s">
        <v>748</v>
      </c>
      <c r="E154" s="1" t="s">
        <v>721</v>
      </c>
      <c r="F154" s="1" t="s">
        <v>716</v>
      </c>
      <c r="G154" s="1" t="s">
        <v>749</v>
      </c>
    </row>
    <row r="155" spans="2:7">
      <c r="B155" t="s">
        <v>304</v>
      </c>
      <c r="C155" t="s">
        <v>885</v>
      </c>
      <c r="D155" s="1" t="s">
        <v>748</v>
      </c>
      <c r="E155" s="1" t="s">
        <v>721</v>
      </c>
      <c r="F155" s="1" t="s">
        <v>716</v>
      </c>
      <c r="G155" s="1" t="s">
        <v>749</v>
      </c>
    </row>
    <row r="156" spans="2:7">
      <c r="B156" t="s">
        <v>304</v>
      </c>
      <c r="C156" t="s">
        <v>886</v>
      </c>
      <c r="D156" s="1" t="s">
        <v>748</v>
      </c>
      <c r="E156" s="1" t="s">
        <v>721</v>
      </c>
      <c r="F156" s="1" t="s">
        <v>716</v>
      </c>
      <c r="G156" s="1" t="s">
        <v>749</v>
      </c>
    </row>
    <row r="157" spans="2:7">
      <c r="B157" t="s">
        <v>304</v>
      </c>
      <c r="C157" t="s">
        <v>887</v>
      </c>
      <c r="D157" s="1" t="s">
        <v>748</v>
      </c>
      <c r="E157" s="1" t="s">
        <v>721</v>
      </c>
      <c r="F157" s="1" t="s">
        <v>716</v>
      </c>
      <c r="G157" s="51" t="s">
        <v>749</v>
      </c>
    </row>
    <row r="158" spans="2:7">
      <c r="B158" t="s">
        <v>304</v>
      </c>
      <c r="C158" t="s">
        <v>888</v>
      </c>
      <c r="D158" s="1" t="s">
        <v>748</v>
      </c>
      <c r="E158" s="1" t="s">
        <v>721</v>
      </c>
      <c r="F158" s="1" t="s">
        <v>716</v>
      </c>
      <c r="G158" s="51" t="s">
        <v>749</v>
      </c>
    </row>
    <row r="159" spans="2:7">
      <c r="B159" t="s">
        <v>304</v>
      </c>
      <c r="C159" t="s">
        <v>889</v>
      </c>
      <c r="D159" s="1" t="s">
        <v>736</v>
      </c>
      <c r="E159" s="1" t="s">
        <v>721</v>
      </c>
      <c r="F159" s="1" t="s">
        <v>716</v>
      </c>
      <c r="G159" s="1" t="s">
        <v>819</v>
      </c>
    </row>
    <row r="160" spans="2:7">
      <c r="B160" t="s">
        <v>304</v>
      </c>
      <c r="C160" t="s">
        <v>890</v>
      </c>
      <c r="D160" s="1" t="s">
        <v>736</v>
      </c>
      <c r="E160" s="1" t="s">
        <v>721</v>
      </c>
      <c r="F160" s="1" t="s">
        <v>716</v>
      </c>
      <c r="G160" s="1" t="s">
        <v>765</v>
      </c>
    </row>
    <row r="161" spans="2:7">
      <c r="B161" t="s">
        <v>304</v>
      </c>
      <c r="C161" t="s">
        <v>891</v>
      </c>
      <c r="D161" s="1" t="s">
        <v>736</v>
      </c>
      <c r="E161" s="1" t="s">
        <v>721</v>
      </c>
      <c r="F161" s="1" t="s">
        <v>716</v>
      </c>
      <c r="G161" s="1" t="s">
        <v>765</v>
      </c>
    </row>
    <row r="162" spans="2:7">
      <c r="B162" t="s">
        <v>304</v>
      </c>
      <c r="C162" t="s">
        <v>892</v>
      </c>
      <c r="D162" s="1" t="s">
        <v>736</v>
      </c>
      <c r="E162" s="1" t="s">
        <v>721</v>
      </c>
      <c r="F162" s="1" t="s">
        <v>716</v>
      </c>
      <c r="G162" s="1" t="s">
        <v>765</v>
      </c>
    </row>
    <row r="163" spans="2:7">
      <c r="B163" t="s">
        <v>304</v>
      </c>
      <c r="C163" t="s">
        <v>893</v>
      </c>
      <c r="D163" s="1" t="s">
        <v>736</v>
      </c>
      <c r="E163" s="1" t="s">
        <v>721</v>
      </c>
      <c r="F163" s="1" t="s">
        <v>716</v>
      </c>
      <c r="G163" s="1" t="s">
        <v>765</v>
      </c>
    </row>
    <row r="164" spans="2:7">
      <c r="B164" t="s">
        <v>304</v>
      </c>
      <c r="C164" t="s">
        <v>894</v>
      </c>
      <c r="D164" s="1" t="s">
        <v>736</v>
      </c>
      <c r="E164" s="1" t="s">
        <v>721</v>
      </c>
      <c r="F164" s="1" t="s">
        <v>716</v>
      </c>
      <c r="G164" s="1" t="s">
        <v>765</v>
      </c>
    </row>
    <row r="165" spans="2:7">
      <c r="B165" t="s">
        <v>304</v>
      </c>
      <c r="C165" t="s">
        <v>895</v>
      </c>
      <c r="D165" s="1" t="s">
        <v>736</v>
      </c>
      <c r="E165" s="1" t="s">
        <v>721</v>
      </c>
      <c r="F165" s="1" t="s">
        <v>716</v>
      </c>
      <c r="G165" s="51" t="s">
        <v>765</v>
      </c>
    </row>
    <row r="166" spans="2:7">
      <c r="B166" t="s">
        <v>304</v>
      </c>
      <c r="C166" t="s">
        <v>896</v>
      </c>
      <c r="D166" s="1" t="s">
        <v>736</v>
      </c>
      <c r="E166" s="1" t="s">
        <v>721</v>
      </c>
      <c r="F166" s="1" t="s">
        <v>716</v>
      </c>
      <c r="G166" s="51" t="s">
        <v>765</v>
      </c>
    </row>
    <row r="167" spans="2:7">
      <c r="B167" t="s">
        <v>304</v>
      </c>
      <c r="C167" t="s">
        <v>897</v>
      </c>
      <c r="D167" s="1" t="s">
        <v>736</v>
      </c>
      <c r="E167" s="1" t="s">
        <v>715</v>
      </c>
      <c r="F167" s="1" t="s">
        <v>716</v>
      </c>
      <c r="G167" s="51">
        <v>345</v>
      </c>
    </row>
    <row r="168" spans="2:7">
      <c r="B168" t="s">
        <v>304</v>
      </c>
      <c r="C168" t="s">
        <v>898</v>
      </c>
      <c r="D168" s="1" t="s">
        <v>736</v>
      </c>
      <c r="E168" s="1" t="s">
        <v>715</v>
      </c>
      <c r="F168" s="1" t="s">
        <v>716</v>
      </c>
      <c r="G168" s="51">
        <v>345</v>
      </c>
    </row>
    <row r="169" spans="2:7">
      <c r="B169" t="s">
        <v>304</v>
      </c>
      <c r="C169" t="s">
        <v>899</v>
      </c>
      <c r="D169" s="1" t="s">
        <v>736</v>
      </c>
      <c r="E169" s="1" t="s">
        <v>715</v>
      </c>
      <c r="F169" s="1" t="s">
        <v>716</v>
      </c>
      <c r="G169" s="51">
        <v>345</v>
      </c>
    </row>
    <row r="170" spans="2:7">
      <c r="B170" t="s">
        <v>304</v>
      </c>
      <c r="C170" t="s">
        <v>900</v>
      </c>
      <c r="D170" s="1" t="s">
        <v>736</v>
      </c>
      <c r="E170" s="1" t="s">
        <v>715</v>
      </c>
      <c r="F170" s="1" t="s">
        <v>716</v>
      </c>
      <c r="G170" s="51" t="s">
        <v>765</v>
      </c>
    </row>
    <row r="171" spans="2:7">
      <c r="B171" t="s">
        <v>304</v>
      </c>
      <c r="C171" t="s">
        <v>901</v>
      </c>
      <c r="D171" s="1" t="s">
        <v>736</v>
      </c>
      <c r="E171" s="1" t="s">
        <v>715</v>
      </c>
      <c r="F171" s="1" t="s">
        <v>716</v>
      </c>
      <c r="G171" s="51">
        <v>345</v>
      </c>
    </row>
    <row r="172" spans="2:7">
      <c r="B172" t="s">
        <v>304</v>
      </c>
      <c r="C172" t="s">
        <v>902</v>
      </c>
      <c r="D172" s="1" t="s">
        <v>736</v>
      </c>
      <c r="E172" s="1" t="s">
        <v>715</v>
      </c>
      <c r="F172" s="1" t="s">
        <v>716</v>
      </c>
      <c r="G172" s="51">
        <v>345</v>
      </c>
    </row>
    <row r="173" spans="2:7">
      <c r="B173" t="s">
        <v>903</v>
      </c>
      <c r="C173" t="s">
        <v>904</v>
      </c>
      <c r="D173" s="1" t="s">
        <v>714</v>
      </c>
      <c r="E173" s="1" t="s">
        <v>721</v>
      </c>
      <c r="F173" s="1" t="s">
        <v>716</v>
      </c>
      <c r="G173" s="1" t="s">
        <v>722</v>
      </c>
    </row>
    <row r="174" spans="2:7">
      <c r="B174" t="s">
        <v>903</v>
      </c>
      <c r="C174" t="s">
        <v>905</v>
      </c>
      <c r="D174" s="1" t="s">
        <v>748</v>
      </c>
      <c r="E174" s="1" t="s">
        <v>721</v>
      </c>
      <c r="F174" s="1" t="s">
        <v>716</v>
      </c>
      <c r="G174" s="1" t="s">
        <v>749</v>
      </c>
    </row>
    <row r="175" spans="2:7">
      <c r="B175" t="s">
        <v>903</v>
      </c>
      <c r="C175" t="s">
        <v>906</v>
      </c>
      <c r="D175" s="1" t="s">
        <v>748</v>
      </c>
      <c r="E175" s="1" t="s">
        <v>721</v>
      </c>
      <c r="F175" s="1" t="s">
        <v>716</v>
      </c>
      <c r="G175" s="1" t="s">
        <v>749</v>
      </c>
    </row>
    <row r="176" spans="2:7">
      <c r="B176" t="s">
        <v>907</v>
      </c>
      <c r="C176" t="s">
        <v>908</v>
      </c>
      <c r="D176" s="1" t="s">
        <v>714</v>
      </c>
      <c r="E176" s="1" t="s">
        <v>721</v>
      </c>
      <c r="F176" s="1" t="s">
        <v>716</v>
      </c>
      <c r="G176" s="1" t="s">
        <v>722</v>
      </c>
    </row>
    <row r="177" spans="2:7">
      <c r="B177" t="s">
        <v>907</v>
      </c>
      <c r="C177" t="s">
        <v>909</v>
      </c>
      <c r="D177" s="1" t="s">
        <v>714</v>
      </c>
      <c r="E177" s="1" t="s">
        <v>721</v>
      </c>
      <c r="F177" s="1" t="s">
        <v>716</v>
      </c>
      <c r="G177" s="1" t="s">
        <v>722</v>
      </c>
    </row>
    <row r="178" spans="2:7">
      <c r="B178" t="s">
        <v>907</v>
      </c>
      <c r="C178" t="s">
        <v>910</v>
      </c>
      <c r="D178" s="1" t="s">
        <v>714</v>
      </c>
      <c r="E178" s="1" t="s">
        <v>721</v>
      </c>
      <c r="F178" s="1" t="s">
        <v>716</v>
      </c>
      <c r="G178" s="1" t="s">
        <v>722</v>
      </c>
    </row>
    <row r="179" spans="2:7">
      <c r="B179" t="s">
        <v>907</v>
      </c>
      <c r="C179" t="s">
        <v>911</v>
      </c>
      <c r="D179" s="1" t="s">
        <v>714</v>
      </c>
      <c r="E179" s="1" t="s">
        <v>721</v>
      </c>
      <c r="F179" s="1" t="s">
        <v>716</v>
      </c>
      <c r="G179" s="1" t="s">
        <v>722</v>
      </c>
    </row>
    <row r="180" spans="2:7">
      <c r="B180" t="s">
        <v>907</v>
      </c>
      <c r="C180" t="s">
        <v>912</v>
      </c>
      <c r="D180" s="1" t="s">
        <v>714</v>
      </c>
      <c r="E180" s="1" t="s">
        <v>721</v>
      </c>
      <c r="F180" s="1" t="s">
        <v>716</v>
      </c>
      <c r="G180" s="1" t="s">
        <v>722</v>
      </c>
    </row>
    <row r="181" spans="2:7">
      <c r="B181" t="s">
        <v>907</v>
      </c>
      <c r="C181" t="s">
        <v>913</v>
      </c>
      <c r="D181" s="1" t="s">
        <v>714</v>
      </c>
      <c r="E181" s="1" t="s">
        <v>721</v>
      </c>
      <c r="F181" s="1" t="s">
        <v>716</v>
      </c>
      <c r="G181" s="1" t="s">
        <v>722</v>
      </c>
    </row>
    <row r="182" spans="2:7">
      <c r="B182" t="s">
        <v>907</v>
      </c>
      <c r="C182" t="s">
        <v>914</v>
      </c>
      <c r="D182" s="1" t="s">
        <v>714</v>
      </c>
      <c r="E182" s="1" t="s">
        <v>721</v>
      </c>
      <c r="F182" s="1" t="s">
        <v>716</v>
      </c>
      <c r="G182" s="1" t="s">
        <v>722</v>
      </c>
    </row>
    <row r="183" spans="2:7">
      <c r="B183" t="s">
        <v>907</v>
      </c>
      <c r="C183" t="s">
        <v>915</v>
      </c>
      <c r="D183" s="1" t="s">
        <v>714</v>
      </c>
      <c r="E183" s="1" t="s">
        <v>721</v>
      </c>
      <c r="F183" s="1" t="s">
        <v>716</v>
      </c>
      <c r="G183" s="1" t="s">
        <v>722</v>
      </c>
    </row>
    <row r="184" spans="2:7">
      <c r="B184" t="s">
        <v>907</v>
      </c>
      <c r="C184" t="s">
        <v>916</v>
      </c>
      <c r="D184" s="1" t="s">
        <v>714</v>
      </c>
      <c r="E184" s="1" t="s">
        <v>721</v>
      </c>
      <c r="F184" s="1" t="s">
        <v>716</v>
      </c>
      <c r="G184" s="1" t="s">
        <v>722</v>
      </c>
    </row>
    <row r="185" spans="2:7">
      <c r="B185" t="s">
        <v>907</v>
      </c>
      <c r="C185" t="s">
        <v>917</v>
      </c>
      <c r="D185" s="1" t="s">
        <v>714</v>
      </c>
      <c r="E185" s="1" t="s">
        <v>721</v>
      </c>
      <c r="F185" s="1" t="s">
        <v>716</v>
      </c>
      <c r="G185" s="51" t="s">
        <v>722</v>
      </c>
    </row>
    <row r="186" spans="2:7">
      <c r="B186" t="s">
        <v>907</v>
      </c>
      <c r="C186" t="s">
        <v>918</v>
      </c>
      <c r="D186" s="1" t="s">
        <v>714</v>
      </c>
      <c r="E186" s="1" t="s">
        <v>721</v>
      </c>
      <c r="F186" s="1" t="s">
        <v>716</v>
      </c>
      <c r="G186" s="51" t="s">
        <v>722</v>
      </c>
    </row>
    <row r="187" spans="2:7">
      <c r="B187" t="s">
        <v>907</v>
      </c>
      <c r="C187" t="s">
        <v>919</v>
      </c>
      <c r="D187" s="1" t="s">
        <v>714</v>
      </c>
      <c r="E187" s="1" t="s">
        <v>721</v>
      </c>
      <c r="F187" s="1" t="s">
        <v>716</v>
      </c>
      <c r="G187" s="51" t="s">
        <v>722</v>
      </c>
    </row>
    <row r="188" spans="2:7">
      <c r="B188" t="s">
        <v>907</v>
      </c>
      <c r="C188" t="s">
        <v>920</v>
      </c>
      <c r="D188" s="1" t="s">
        <v>714</v>
      </c>
      <c r="E188" s="1" t="s">
        <v>721</v>
      </c>
      <c r="F188" s="1" t="s">
        <v>716</v>
      </c>
      <c r="G188" s="51" t="s">
        <v>722</v>
      </c>
    </row>
    <row r="189" spans="2:7">
      <c r="B189" t="s">
        <v>907</v>
      </c>
      <c r="C189" t="s">
        <v>921</v>
      </c>
      <c r="D189" s="1" t="s">
        <v>714</v>
      </c>
      <c r="E189" s="1" t="s">
        <v>721</v>
      </c>
      <c r="F189" s="1" t="s">
        <v>716</v>
      </c>
      <c r="G189" s="1" t="s">
        <v>722</v>
      </c>
    </row>
    <row r="190" spans="2:7">
      <c r="B190" t="s">
        <v>907</v>
      </c>
      <c r="C190" t="s">
        <v>922</v>
      </c>
      <c r="D190" s="1" t="s">
        <v>714</v>
      </c>
      <c r="E190" s="1" t="s">
        <v>721</v>
      </c>
      <c r="F190" s="1" t="s">
        <v>716</v>
      </c>
      <c r="G190" s="1" t="s">
        <v>722</v>
      </c>
    </row>
    <row r="191" spans="2:7">
      <c r="B191" t="s">
        <v>907</v>
      </c>
      <c r="C191" t="s">
        <v>923</v>
      </c>
      <c r="D191" s="1" t="s">
        <v>714</v>
      </c>
      <c r="E191" s="1" t="s">
        <v>721</v>
      </c>
      <c r="F191" s="1" t="s">
        <v>716</v>
      </c>
      <c r="G191" s="1" t="s">
        <v>722</v>
      </c>
    </row>
    <row r="192" spans="2:7">
      <c r="B192" t="s">
        <v>907</v>
      </c>
      <c r="C192" t="s">
        <v>924</v>
      </c>
      <c r="D192" s="1" t="s">
        <v>714</v>
      </c>
      <c r="E192" s="1" t="s">
        <v>721</v>
      </c>
      <c r="F192" s="1" t="s">
        <v>716</v>
      </c>
      <c r="G192" s="1" t="s">
        <v>722</v>
      </c>
    </row>
    <row r="193" spans="2:7">
      <c r="B193" t="s">
        <v>907</v>
      </c>
      <c r="C193" t="s">
        <v>925</v>
      </c>
      <c r="D193" s="1" t="s">
        <v>714</v>
      </c>
      <c r="E193" s="1" t="s">
        <v>721</v>
      </c>
      <c r="F193" s="1" t="s">
        <v>716</v>
      </c>
      <c r="G193" s="51" t="s">
        <v>722</v>
      </c>
    </row>
    <row r="194" spans="2:7">
      <c r="B194" t="s">
        <v>907</v>
      </c>
      <c r="C194" t="s">
        <v>926</v>
      </c>
      <c r="D194" s="1" t="s">
        <v>714</v>
      </c>
      <c r="E194" s="1" t="s">
        <v>721</v>
      </c>
      <c r="F194" s="1" t="s">
        <v>716</v>
      </c>
      <c r="G194" s="1" t="s">
        <v>722</v>
      </c>
    </row>
    <row r="195" spans="2:7">
      <c r="B195" t="s">
        <v>907</v>
      </c>
      <c r="C195" t="s">
        <v>927</v>
      </c>
      <c r="D195" s="1" t="s">
        <v>714</v>
      </c>
      <c r="E195" s="1" t="s">
        <v>721</v>
      </c>
      <c r="F195" s="1" t="s">
        <v>716</v>
      </c>
      <c r="G195" s="1" t="s">
        <v>722</v>
      </c>
    </row>
    <row r="196" spans="2:7">
      <c r="B196" t="s">
        <v>907</v>
      </c>
      <c r="C196" t="s">
        <v>928</v>
      </c>
      <c r="D196" s="1" t="s">
        <v>714</v>
      </c>
      <c r="E196" s="1" t="s">
        <v>721</v>
      </c>
      <c r="F196" s="1" t="s">
        <v>716</v>
      </c>
      <c r="G196" s="1" t="s">
        <v>722</v>
      </c>
    </row>
    <row r="197" spans="2:7">
      <c r="B197" t="s">
        <v>907</v>
      </c>
      <c r="C197" t="s">
        <v>929</v>
      </c>
      <c r="D197" s="1" t="s">
        <v>714</v>
      </c>
      <c r="E197" s="1" t="s">
        <v>721</v>
      </c>
      <c r="F197" s="1" t="s">
        <v>716</v>
      </c>
      <c r="G197" s="1" t="s">
        <v>722</v>
      </c>
    </row>
    <row r="198" spans="2:7">
      <c r="B198" t="s">
        <v>907</v>
      </c>
      <c r="C198" t="s">
        <v>930</v>
      </c>
      <c r="D198" s="1" t="s">
        <v>714</v>
      </c>
      <c r="E198" s="1" t="s">
        <v>721</v>
      </c>
      <c r="F198" s="1" t="s">
        <v>716</v>
      </c>
      <c r="G198" s="1" t="s">
        <v>722</v>
      </c>
    </row>
    <row r="199" spans="2:7">
      <c r="B199" t="s">
        <v>907</v>
      </c>
      <c r="C199" t="s">
        <v>931</v>
      </c>
      <c r="D199" s="1" t="s">
        <v>714</v>
      </c>
      <c r="E199" s="1" t="s">
        <v>721</v>
      </c>
      <c r="F199" s="1" t="s">
        <v>716</v>
      </c>
      <c r="G199" s="1" t="s">
        <v>722</v>
      </c>
    </row>
    <row r="200" spans="2:7">
      <c r="B200" t="s">
        <v>907</v>
      </c>
      <c r="C200" t="s">
        <v>932</v>
      </c>
      <c r="D200" s="1" t="s">
        <v>714</v>
      </c>
      <c r="E200" s="1" t="s">
        <v>721</v>
      </c>
      <c r="F200" s="1" t="s">
        <v>716</v>
      </c>
      <c r="G200" s="1" t="s">
        <v>722</v>
      </c>
    </row>
    <row r="201" spans="2:7">
      <c r="B201" t="s">
        <v>907</v>
      </c>
      <c r="C201" t="s">
        <v>933</v>
      </c>
      <c r="D201" s="1" t="s">
        <v>714</v>
      </c>
      <c r="E201" s="1" t="s">
        <v>721</v>
      </c>
      <c r="F201" s="1" t="s">
        <v>716</v>
      </c>
      <c r="G201" s="51" t="s">
        <v>722</v>
      </c>
    </row>
    <row r="202" spans="2:7">
      <c r="B202" t="s">
        <v>907</v>
      </c>
      <c r="C202" t="s">
        <v>934</v>
      </c>
      <c r="D202" s="1" t="s">
        <v>714</v>
      </c>
      <c r="E202" s="1" t="s">
        <v>721</v>
      </c>
      <c r="F202" s="1" t="s">
        <v>716</v>
      </c>
      <c r="G202" s="51" t="s">
        <v>722</v>
      </c>
    </row>
    <row r="203" spans="2:7">
      <c r="B203" t="s">
        <v>907</v>
      </c>
      <c r="C203" t="s">
        <v>935</v>
      </c>
      <c r="D203" s="1" t="s">
        <v>714</v>
      </c>
      <c r="E203" s="1" t="s">
        <v>721</v>
      </c>
      <c r="F203" s="1" t="s">
        <v>716</v>
      </c>
      <c r="G203" s="51" t="s">
        <v>722</v>
      </c>
    </row>
    <row r="204" spans="2:7">
      <c r="B204" t="s">
        <v>907</v>
      </c>
      <c r="C204" t="s">
        <v>936</v>
      </c>
      <c r="D204" s="1" t="s">
        <v>714</v>
      </c>
      <c r="E204" s="1" t="s">
        <v>721</v>
      </c>
      <c r="F204" s="1" t="s">
        <v>716</v>
      </c>
      <c r="G204" s="51" t="s">
        <v>722</v>
      </c>
    </row>
    <row r="205" spans="2:7">
      <c r="B205" t="s">
        <v>907</v>
      </c>
      <c r="C205" t="s">
        <v>937</v>
      </c>
      <c r="D205" s="1" t="s">
        <v>714</v>
      </c>
      <c r="E205" s="1" t="s">
        <v>721</v>
      </c>
      <c r="F205" s="1" t="s">
        <v>716</v>
      </c>
      <c r="G205" s="51" t="s">
        <v>722</v>
      </c>
    </row>
    <row r="206" spans="2:7">
      <c r="B206" t="s">
        <v>907</v>
      </c>
      <c r="C206" t="s">
        <v>938</v>
      </c>
      <c r="D206" s="1" t="s">
        <v>714</v>
      </c>
      <c r="E206" s="1" t="s">
        <v>721</v>
      </c>
      <c r="F206" s="1" t="s">
        <v>716</v>
      </c>
      <c r="G206" s="51" t="s">
        <v>722</v>
      </c>
    </row>
    <row r="207" spans="2:7">
      <c r="B207" t="s">
        <v>907</v>
      </c>
      <c r="C207" t="s">
        <v>939</v>
      </c>
      <c r="D207" s="1" t="s">
        <v>714</v>
      </c>
      <c r="E207" s="1" t="s">
        <v>721</v>
      </c>
      <c r="F207" s="1" t="s">
        <v>716</v>
      </c>
      <c r="G207" s="51" t="s">
        <v>722</v>
      </c>
    </row>
    <row r="208" spans="2:7">
      <c r="B208" t="s">
        <v>907</v>
      </c>
      <c r="C208" t="s">
        <v>940</v>
      </c>
      <c r="D208" s="1" t="s">
        <v>714</v>
      </c>
      <c r="E208" s="1" t="s">
        <v>715</v>
      </c>
      <c r="F208" s="1" t="s">
        <v>716</v>
      </c>
      <c r="G208" s="51">
        <v>3975</v>
      </c>
    </row>
    <row r="209" spans="2:7">
      <c r="B209" t="s">
        <v>907</v>
      </c>
      <c r="C209" t="s">
        <v>941</v>
      </c>
      <c r="D209" s="1" t="s">
        <v>714</v>
      </c>
      <c r="E209" s="1" t="s">
        <v>715</v>
      </c>
      <c r="F209" s="1" t="s">
        <v>716</v>
      </c>
      <c r="G209" s="51">
        <v>3975</v>
      </c>
    </row>
    <row r="210" spans="2:7">
      <c r="B210" t="s">
        <v>907</v>
      </c>
      <c r="C210" t="s">
        <v>942</v>
      </c>
      <c r="D210" s="1" t="s">
        <v>714</v>
      </c>
      <c r="E210" s="1" t="s">
        <v>715</v>
      </c>
      <c r="F210" s="1" t="s">
        <v>716</v>
      </c>
      <c r="G210" s="51">
        <v>3975</v>
      </c>
    </row>
    <row r="211" spans="2:7">
      <c r="B211" t="s">
        <v>907</v>
      </c>
      <c r="C211" t="s">
        <v>943</v>
      </c>
      <c r="D211" s="1" t="s">
        <v>714</v>
      </c>
      <c r="E211" s="1" t="s">
        <v>715</v>
      </c>
      <c r="F211" s="1" t="s">
        <v>716</v>
      </c>
      <c r="G211" s="51">
        <v>3975</v>
      </c>
    </row>
    <row r="212" spans="2:7">
      <c r="B212" t="s">
        <v>907</v>
      </c>
      <c r="C212" t="s">
        <v>944</v>
      </c>
      <c r="D212" s="1" t="s">
        <v>714</v>
      </c>
      <c r="E212" s="1" t="s">
        <v>715</v>
      </c>
      <c r="F212" s="1" t="s">
        <v>716</v>
      </c>
      <c r="G212" s="51">
        <v>3975</v>
      </c>
    </row>
    <row r="213" spans="2:7">
      <c r="B213" t="s">
        <v>907</v>
      </c>
      <c r="C213" t="s">
        <v>945</v>
      </c>
      <c r="D213" s="1" t="s">
        <v>714</v>
      </c>
      <c r="E213" s="1" t="s">
        <v>715</v>
      </c>
      <c r="F213" s="1" t="s">
        <v>716</v>
      </c>
      <c r="G213" s="51">
        <v>3975</v>
      </c>
    </row>
    <row r="214" spans="2:7">
      <c r="B214" t="s">
        <v>907</v>
      </c>
      <c r="C214" t="s">
        <v>946</v>
      </c>
      <c r="D214" s="1" t="s">
        <v>714</v>
      </c>
      <c r="E214" s="1" t="s">
        <v>715</v>
      </c>
      <c r="F214" s="1" t="s">
        <v>716</v>
      </c>
      <c r="G214" s="51">
        <v>3975</v>
      </c>
    </row>
    <row r="215" spans="2:7">
      <c r="B215" t="s">
        <v>907</v>
      </c>
      <c r="C215" t="s">
        <v>947</v>
      </c>
      <c r="D215" s="1" t="s">
        <v>714</v>
      </c>
      <c r="E215" s="1" t="s">
        <v>715</v>
      </c>
      <c r="F215" s="1" t="s">
        <v>716</v>
      </c>
      <c r="G215" s="51">
        <v>3975</v>
      </c>
    </row>
    <row r="216" spans="2:7">
      <c r="B216" t="s">
        <v>907</v>
      </c>
      <c r="C216" t="s">
        <v>948</v>
      </c>
      <c r="D216" s="1" t="s">
        <v>714</v>
      </c>
      <c r="E216" s="1" t="s">
        <v>715</v>
      </c>
      <c r="F216" s="1" t="s">
        <v>716</v>
      </c>
      <c r="G216" s="51">
        <v>3975</v>
      </c>
    </row>
    <row r="217" spans="2:7">
      <c r="B217" t="s">
        <v>907</v>
      </c>
      <c r="C217" t="s">
        <v>949</v>
      </c>
      <c r="D217" s="1" t="s">
        <v>714</v>
      </c>
      <c r="E217" s="1" t="s">
        <v>715</v>
      </c>
      <c r="F217" s="1" t="s">
        <v>716</v>
      </c>
      <c r="G217" s="51">
        <v>3975</v>
      </c>
    </row>
    <row r="218" spans="2:7">
      <c r="B218" t="s">
        <v>907</v>
      </c>
      <c r="C218" t="s">
        <v>950</v>
      </c>
      <c r="D218" s="1" t="s">
        <v>714</v>
      </c>
      <c r="E218" s="1" t="s">
        <v>715</v>
      </c>
      <c r="F218" s="1" t="s">
        <v>716</v>
      </c>
      <c r="G218" s="51">
        <v>3975</v>
      </c>
    </row>
    <row r="219" spans="2:7">
      <c r="B219" t="s">
        <v>907</v>
      </c>
      <c r="C219" t="s">
        <v>951</v>
      </c>
      <c r="D219" s="1" t="s">
        <v>714</v>
      </c>
      <c r="E219" s="1" t="s">
        <v>715</v>
      </c>
      <c r="F219" s="1" t="s">
        <v>716</v>
      </c>
      <c r="G219" s="51">
        <v>3975</v>
      </c>
    </row>
    <row r="220" spans="2:7">
      <c r="B220" t="s">
        <v>907</v>
      </c>
      <c r="C220" t="s">
        <v>952</v>
      </c>
      <c r="D220" s="1" t="s">
        <v>736</v>
      </c>
      <c r="E220" s="1" t="s">
        <v>721</v>
      </c>
      <c r="F220" s="1" t="s">
        <v>716</v>
      </c>
      <c r="G220" s="1" t="s">
        <v>765</v>
      </c>
    </row>
    <row r="221" spans="2:7">
      <c r="B221" t="s">
        <v>907</v>
      </c>
      <c r="C221" t="s">
        <v>953</v>
      </c>
      <c r="D221" s="1" t="s">
        <v>736</v>
      </c>
      <c r="E221" s="1" t="s">
        <v>721</v>
      </c>
      <c r="F221" s="1" t="s">
        <v>716</v>
      </c>
      <c r="G221" s="1" t="s">
        <v>765</v>
      </c>
    </row>
    <row r="222" spans="2:7">
      <c r="B222" t="s">
        <v>907</v>
      </c>
      <c r="C222" t="s">
        <v>954</v>
      </c>
      <c r="D222" s="1" t="s">
        <v>736</v>
      </c>
      <c r="E222" s="1" t="s">
        <v>721</v>
      </c>
      <c r="F222" s="1" t="s">
        <v>716</v>
      </c>
      <c r="G222" s="1" t="s">
        <v>765</v>
      </c>
    </row>
    <row r="223" spans="2:7">
      <c r="B223" t="s">
        <v>907</v>
      </c>
      <c r="C223" t="s">
        <v>955</v>
      </c>
      <c r="D223" s="1" t="s">
        <v>736</v>
      </c>
      <c r="E223" s="1" t="s">
        <v>721</v>
      </c>
      <c r="F223" s="1" t="s">
        <v>716</v>
      </c>
      <c r="G223" s="1" t="s">
        <v>765</v>
      </c>
    </row>
    <row r="224" spans="2:7">
      <c r="B224" t="s">
        <v>907</v>
      </c>
      <c r="C224" t="s">
        <v>956</v>
      </c>
      <c r="D224" s="1" t="s">
        <v>736</v>
      </c>
      <c r="E224" s="1" t="s">
        <v>721</v>
      </c>
      <c r="F224" s="1" t="s">
        <v>716</v>
      </c>
      <c r="G224" s="1" t="s">
        <v>765</v>
      </c>
    </row>
    <row r="225" spans="2:7">
      <c r="B225" t="s">
        <v>907</v>
      </c>
      <c r="C225" t="s">
        <v>957</v>
      </c>
      <c r="D225" s="1" t="s">
        <v>736</v>
      </c>
      <c r="E225" s="1" t="s">
        <v>721</v>
      </c>
      <c r="F225" s="1" t="s">
        <v>716</v>
      </c>
      <c r="G225" s="51" t="s">
        <v>765</v>
      </c>
    </row>
    <row r="226" spans="2:7">
      <c r="B226" t="s">
        <v>907</v>
      </c>
      <c r="C226" t="s">
        <v>958</v>
      </c>
      <c r="D226" s="1" t="s">
        <v>736</v>
      </c>
      <c r="E226" s="1" t="s">
        <v>721</v>
      </c>
      <c r="F226" s="1" t="s">
        <v>716</v>
      </c>
      <c r="G226" s="51" t="s">
        <v>765</v>
      </c>
    </row>
    <row r="227" spans="2:7">
      <c r="B227" t="s">
        <v>907</v>
      </c>
      <c r="C227" t="s">
        <v>959</v>
      </c>
      <c r="D227" s="1" t="s">
        <v>736</v>
      </c>
      <c r="E227" s="1" t="s">
        <v>721</v>
      </c>
      <c r="F227" s="1" t="s">
        <v>716</v>
      </c>
      <c r="G227" s="51" t="s">
        <v>765</v>
      </c>
    </row>
    <row r="228" spans="2:7">
      <c r="B228" t="s">
        <v>907</v>
      </c>
      <c r="C228" t="s">
        <v>960</v>
      </c>
      <c r="D228" s="1" t="s">
        <v>736</v>
      </c>
      <c r="E228" s="1" t="s">
        <v>715</v>
      </c>
      <c r="F228" s="1" t="s">
        <v>716</v>
      </c>
      <c r="G228" s="51">
        <v>345</v>
      </c>
    </row>
    <row r="229" spans="2:7">
      <c r="B229" t="s">
        <v>907</v>
      </c>
      <c r="C229" t="s">
        <v>961</v>
      </c>
      <c r="D229" s="1" t="s">
        <v>736</v>
      </c>
      <c r="E229" s="1" t="s">
        <v>715</v>
      </c>
      <c r="F229" s="1" t="s">
        <v>716</v>
      </c>
      <c r="G229" s="51">
        <v>345</v>
      </c>
    </row>
    <row r="230" spans="2:7">
      <c r="B230" t="s">
        <v>907</v>
      </c>
      <c r="C230" t="s">
        <v>962</v>
      </c>
      <c r="D230" s="1" t="s">
        <v>736</v>
      </c>
      <c r="E230" s="1" t="s">
        <v>715</v>
      </c>
      <c r="F230" s="1" t="s">
        <v>716</v>
      </c>
      <c r="G230" s="51">
        <v>345</v>
      </c>
    </row>
    <row r="231" spans="2:7">
      <c r="B231" t="s">
        <v>907</v>
      </c>
      <c r="C231" t="s">
        <v>963</v>
      </c>
      <c r="D231" s="1" t="s">
        <v>736</v>
      </c>
      <c r="E231" s="1" t="s">
        <v>715</v>
      </c>
      <c r="F231" s="1" t="s">
        <v>716</v>
      </c>
      <c r="G231" s="51">
        <v>345</v>
      </c>
    </row>
    <row r="232" spans="2:7">
      <c r="B232" t="s">
        <v>907</v>
      </c>
      <c r="C232" t="s">
        <v>964</v>
      </c>
      <c r="D232" s="1" t="s">
        <v>736</v>
      </c>
      <c r="E232" s="1" t="s">
        <v>715</v>
      </c>
      <c r="F232" s="1" t="s">
        <v>716</v>
      </c>
      <c r="G232" s="51">
        <v>345</v>
      </c>
    </row>
    <row r="233" spans="2:7">
      <c r="B233" t="s">
        <v>907</v>
      </c>
      <c r="C233" t="s">
        <v>965</v>
      </c>
      <c r="D233" s="1" t="s">
        <v>736</v>
      </c>
      <c r="E233" s="1" t="s">
        <v>715</v>
      </c>
      <c r="F233" s="1" t="s">
        <v>716</v>
      </c>
      <c r="G233" s="51">
        <v>345</v>
      </c>
    </row>
    <row r="234" spans="2:7">
      <c r="B234" t="s">
        <v>907</v>
      </c>
      <c r="C234" t="s">
        <v>966</v>
      </c>
      <c r="D234" s="1" t="s">
        <v>736</v>
      </c>
      <c r="E234" s="1" t="s">
        <v>715</v>
      </c>
      <c r="F234" s="1" t="s">
        <v>716</v>
      </c>
      <c r="G234" s="51">
        <v>345</v>
      </c>
    </row>
    <row r="235" spans="2:7">
      <c r="B235" t="s">
        <v>967</v>
      </c>
      <c r="C235" t="s">
        <v>968</v>
      </c>
      <c r="D235" s="1" t="s">
        <v>823</v>
      </c>
      <c r="E235" s="1" t="s">
        <v>721</v>
      </c>
      <c r="F235" s="1" t="s">
        <v>716</v>
      </c>
      <c r="G235" s="1" t="s">
        <v>825</v>
      </c>
    </row>
    <row r="236" spans="2:7">
      <c r="B236" t="s">
        <v>967</v>
      </c>
      <c r="C236" t="s">
        <v>969</v>
      </c>
      <c r="D236" s="1" t="s">
        <v>823</v>
      </c>
      <c r="E236" s="1" t="s">
        <v>721</v>
      </c>
      <c r="F236" s="1" t="s">
        <v>716</v>
      </c>
      <c r="G236" s="1" t="s">
        <v>825</v>
      </c>
    </row>
    <row r="237" spans="2:7">
      <c r="B237" t="s">
        <v>967</v>
      </c>
      <c r="C237" t="s">
        <v>970</v>
      </c>
      <c r="D237" s="1" t="s">
        <v>823</v>
      </c>
      <c r="E237" s="1" t="s">
        <v>721</v>
      </c>
      <c r="F237" s="1" t="s">
        <v>716</v>
      </c>
      <c r="G237" s="1" t="s">
        <v>825</v>
      </c>
    </row>
    <row r="238" spans="2:7">
      <c r="B238" t="s">
        <v>971</v>
      </c>
      <c r="C238" t="s">
        <v>972</v>
      </c>
      <c r="D238" s="1" t="s">
        <v>714</v>
      </c>
      <c r="E238" s="1" t="s">
        <v>721</v>
      </c>
      <c r="F238" s="1" t="s">
        <v>716</v>
      </c>
      <c r="G238" s="51" t="s">
        <v>722</v>
      </c>
    </row>
    <row r="239" spans="2:7">
      <c r="B239" t="s">
        <v>971</v>
      </c>
      <c r="C239" t="s">
        <v>973</v>
      </c>
      <c r="D239" s="1" t="s">
        <v>714</v>
      </c>
      <c r="E239" s="1" t="s">
        <v>721</v>
      </c>
      <c r="F239" s="1" t="s">
        <v>716</v>
      </c>
      <c r="G239" s="51" t="s">
        <v>722</v>
      </c>
    </row>
    <row r="240" spans="2:7">
      <c r="B240" t="s">
        <v>971</v>
      </c>
      <c r="C240" t="s">
        <v>974</v>
      </c>
      <c r="D240" s="1" t="s">
        <v>714</v>
      </c>
      <c r="E240" s="1" t="s">
        <v>721</v>
      </c>
      <c r="F240" s="1" t="s">
        <v>716</v>
      </c>
      <c r="G240" s="51" t="s">
        <v>722</v>
      </c>
    </row>
    <row r="241" spans="2:7">
      <c r="B241" t="s">
        <v>971</v>
      </c>
      <c r="C241" t="s">
        <v>975</v>
      </c>
      <c r="D241" s="1" t="s">
        <v>736</v>
      </c>
      <c r="E241" s="1" t="s">
        <v>721</v>
      </c>
      <c r="F241" s="1" t="s">
        <v>716</v>
      </c>
      <c r="G241" s="51" t="s">
        <v>765</v>
      </c>
    </row>
    <row r="242" spans="2:7">
      <c r="B242" t="s">
        <v>971</v>
      </c>
      <c r="C242" t="s">
        <v>976</v>
      </c>
      <c r="D242" s="1" t="s">
        <v>736</v>
      </c>
      <c r="E242" s="1" t="s">
        <v>721</v>
      </c>
      <c r="F242" s="1" t="s">
        <v>716</v>
      </c>
      <c r="G242" s="51" t="s">
        <v>765</v>
      </c>
    </row>
    <row r="243" spans="2:7">
      <c r="B243" t="s">
        <v>971</v>
      </c>
      <c r="C243" t="s">
        <v>977</v>
      </c>
      <c r="D243" s="1" t="s">
        <v>736</v>
      </c>
      <c r="E243" s="1" t="s">
        <v>721</v>
      </c>
      <c r="F243" s="1" t="s">
        <v>716</v>
      </c>
      <c r="G243" s="51" t="s">
        <v>765</v>
      </c>
    </row>
    <row r="244" spans="2:7">
      <c r="B244" t="s">
        <v>971</v>
      </c>
      <c r="C244" t="s">
        <v>978</v>
      </c>
      <c r="D244" s="1" t="s">
        <v>736</v>
      </c>
      <c r="E244" s="1" t="s">
        <v>721</v>
      </c>
      <c r="F244" s="1" t="s">
        <v>716</v>
      </c>
      <c r="G244" s="51" t="s">
        <v>765</v>
      </c>
    </row>
    <row r="245" spans="2:7">
      <c r="B245" t="s">
        <v>971</v>
      </c>
      <c r="C245" t="s">
        <v>979</v>
      </c>
      <c r="D245" s="1" t="s">
        <v>736</v>
      </c>
      <c r="E245" s="1" t="s">
        <v>721</v>
      </c>
      <c r="F245" s="1" t="s">
        <v>716</v>
      </c>
      <c r="G245" s="51" t="s">
        <v>765</v>
      </c>
    </row>
    <row r="246" spans="2:7">
      <c r="B246" t="s">
        <v>980</v>
      </c>
      <c r="C246" t="s">
        <v>981</v>
      </c>
      <c r="D246" s="1" t="s">
        <v>736</v>
      </c>
      <c r="E246" s="1" t="s">
        <v>721</v>
      </c>
      <c r="F246" s="1" t="s">
        <v>716</v>
      </c>
      <c r="G246" s="51" t="s">
        <v>765</v>
      </c>
    </row>
    <row r="247" spans="2:7">
      <c r="B247" t="s">
        <v>982</v>
      </c>
      <c r="C247" t="s">
        <v>983</v>
      </c>
      <c r="D247" s="1" t="s">
        <v>714</v>
      </c>
      <c r="E247" s="1" t="s">
        <v>721</v>
      </c>
      <c r="F247" s="1" t="s">
        <v>716</v>
      </c>
      <c r="G247" s="51" t="s">
        <v>722</v>
      </c>
    </row>
    <row r="248" spans="2:7">
      <c r="B248" t="s">
        <v>982</v>
      </c>
      <c r="C248" t="s">
        <v>984</v>
      </c>
      <c r="D248" s="1" t="s">
        <v>714</v>
      </c>
      <c r="E248" s="1" t="s">
        <v>721</v>
      </c>
      <c r="F248" s="1" t="s">
        <v>716</v>
      </c>
      <c r="G248" s="51" t="s">
        <v>722</v>
      </c>
    </row>
    <row r="249" spans="2:7">
      <c r="B249" t="s">
        <v>982</v>
      </c>
      <c r="C249" t="s">
        <v>985</v>
      </c>
      <c r="D249" s="1" t="s">
        <v>714</v>
      </c>
      <c r="E249" s="1" t="s">
        <v>721</v>
      </c>
      <c r="F249" s="1" t="s">
        <v>716</v>
      </c>
      <c r="G249" s="51" t="s">
        <v>722</v>
      </c>
    </row>
    <row r="250" spans="2:7">
      <c r="B250" t="s">
        <v>982</v>
      </c>
      <c r="C250" t="s">
        <v>986</v>
      </c>
      <c r="D250" s="1" t="s">
        <v>736</v>
      </c>
      <c r="E250" s="1" t="s">
        <v>721</v>
      </c>
      <c r="F250" s="1" t="s">
        <v>716</v>
      </c>
      <c r="G250" s="51" t="s">
        <v>765</v>
      </c>
    </row>
    <row r="251" spans="2:7">
      <c r="B251" t="s">
        <v>982</v>
      </c>
      <c r="C251" t="s">
        <v>987</v>
      </c>
      <c r="D251" s="1" t="s">
        <v>736</v>
      </c>
      <c r="E251" s="1" t="s">
        <v>721</v>
      </c>
      <c r="F251" s="1" t="s">
        <v>716</v>
      </c>
      <c r="G251" s="51" t="s">
        <v>765</v>
      </c>
    </row>
    <row r="252" spans="2:7">
      <c r="B252" t="s">
        <v>982</v>
      </c>
      <c r="C252" t="s">
        <v>988</v>
      </c>
      <c r="D252" s="1" t="s">
        <v>736</v>
      </c>
      <c r="E252" s="1" t="s">
        <v>721</v>
      </c>
      <c r="F252" s="1" t="s">
        <v>716</v>
      </c>
      <c r="G252" s="51" t="s">
        <v>765</v>
      </c>
    </row>
    <row r="253" spans="2:7">
      <c r="B253" t="s">
        <v>982</v>
      </c>
      <c r="C253" t="s">
        <v>989</v>
      </c>
      <c r="D253" s="1" t="s">
        <v>736</v>
      </c>
      <c r="E253" s="1" t="s">
        <v>721</v>
      </c>
      <c r="F253" s="1" t="s">
        <v>716</v>
      </c>
      <c r="G253" s="51" t="s">
        <v>765</v>
      </c>
    </row>
    <row r="254" spans="2:7">
      <c r="B254" t="s">
        <v>982</v>
      </c>
      <c r="C254" t="s">
        <v>990</v>
      </c>
      <c r="D254" s="1" t="s">
        <v>736</v>
      </c>
      <c r="E254" s="1" t="s">
        <v>721</v>
      </c>
      <c r="F254" s="1" t="s">
        <v>716</v>
      </c>
      <c r="G254" s="51" t="s">
        <v>765</v>
      </c>
    </row>
    <row r="255" spans="2:7">
      <c r="B255" t="s">
        <v>982</v>
      </c>
      <c r="C255" t="s">
        <v>991</v>
      </c>
      <c r="D255" s="1" t="s">
        <v>736</v>
      </c>
      <c r="E255" s="1" t="s">
        <v>721</v>
      </c>
      <c r="F255" s="1" t="s">
        <v>716</v>
      </c>
      <c r="G255" s="51" t="s">
        <v>765</v>
      </c>
    </row>
    <row r="256" spans="2:7">
      <c r="B256" t="s">
        <v>982</v>
      </c>
      <c r="C256" t="s">
        <v>992</v>
      </c>
      <c r="D256" s="1" t="s">
        <v>736</v>
      </c>
      <c r="E256" s="1" t="s">
        <v>721</v>
      </c>
      <c r="F256" s="1" t="s">
        <v>716</v>
      </c>
      <c r="G256" s="51" t="s">
        <v>765</v>
      </c>
    </row>
    <row r="257" spans="2:7">
      <c r="B257" t="s">
        <v>982</v>
      </c>
      <c r="C257" t="s">
        <v>993</v>
      </c>
      <c r="D257" s="1" t="s">
        <v>736</v>
      </c>
      <c r="E257" s="1" t="s">
        <v>721</v>
      </c>
      <c r="F257" s="1" t="s">
        <v>716</v>
      </c>
      <c r="G257" s="51" t="s">
        <v>765</v>
      </c>
    </row>
    <row r="258" spans="2:7">
      <c r="B258" t="s">
        <v>994</v>
      </c>
      <c r="C258" t="s">
        <v>995</v>
      </c>
      <c r="D258" s="1" t="s">
        <v>823</v>
      </c>
      <c r="E258" s="1" t="s">
        <v>721</v>
      </c>
      <c r="F258" s="1" t="s">
        <v>716</v>
      </c>
      <c r="G258" s="1" t="s">
        <v>825</v>
      </c>
    </row>
    <row r="259" spans="2:7">
      <c r="B259" t="s">
        <v>994</v>
      </c>
      <c r="C259" t="s">
        <v>996</v>
      </c>
      <c r="D259" s="1" t="s">
        <v>823</v>
      </c>
      <c r="E259" s="1" t="s">
        <v>721</v>
      </c>
      <c r="F259" s="1" t="s">
        <v>716</v>
      </c>
      <c r="G259" s="1" t="s">
        <v>825</v>
      </c>
    </row>
    <row r="260" spans="2:7">
      <c r="B260" t="s">
        <v>994</v>
      </c>
      <c r="C260" t="s">
        <v>997</v>
      </c>
      <c r="D260" s="1" t="s">
        <v>823</v>
      </c>
      <c r="E260" s="1" t="s">
        <v>721</v>
      </c>
      <c r="F260" s="1" t="s">
        <v>716</v>
      </c>
      <c r="G260" s="1" t="s">
        <v>825</v>
      </c>
    </row>
    <row r="261" spans="2:7">
      <c r="B261" t="s">
        <v>994</v>
      </c>
      <c r="C261" t="s">
        <v>998</v>
      </c>
      <c r="D261" s="1" t="s">
        <v>714</v>
      </c>
      <c r="E261" s="1" t="s">
        <v>721</v>
      </c>
      <c r="F261" s="1" t="s">
        <v>716</v>
      </c>
      <c r="G261" s="51" t="s">
        <v>722</v>
      </c>
    </row>
    <row r="262" spans="2:7">
      <c r="B262" t="s">
        <v>994</v>
      </c>
      <c r="C262" t="s">
        <v>999</v>
      </c>
      <c r="D262" s="1" t="s">
        <v>748</v>
      </c>
      <c r="E262" s="1" t="s">
        <v>721</v>
      </c>
      <c r="F262" s="1" t="s">
        <v>716</v>
      </c>
      <c r="G262" s="51" t="s">
        <v>749</v>
      </c>
    </row>
    <row r="263" spans="2:7">
      <c r="B263" t="s">
        <v>994</v>
      </c>
      <c r="C263" t="s">
        <v>1000</v>
      </c>
      <c r="D263" s="1" t="s">
        <v>748</v>
      </c>
      <c r="E263" s="1" t="s">
        <v>721</v>
      </c>
      <c r="F263" s="1" t="s">
        <v>716</v>
      </c>
      <c r="G263" s="51" t="s">
        <v>749</v>
      </c>
    </row>
    <row r="264" spans="2:7">
      <c r="B264" t="s">
        <v>994</v>
      </c>
      <c r="C264" t="s">
        <v>1001</v>
      </c>
      <c r="D264" s="1" t="s">
        <v>748</v>
      </c>
      <c r="E264" s="1" t="s">
        <v>721</v>
      </c>
      <c r="F264" s="1" t="s">
        <v>716</v>
      </c>
      <c r="G264" s="51" t="s">
        <v>749</v>
      </c>
    </row>
    <row r="265" spans="2:7">
      <c r="B265" t="s">
        <v>994</v>
      </c>
      <c r="C265" t="s">
        <v>1002</v>
      </c>
      <c r="D265" s="1" t="s">
        <v>748</v>
      </c>
      <c r="E265" s="1" t="s">
        <v>721</v>
      </c>
      <c r="F265" s="1" t="s">
        <v>716</v>
      </c>
      <c r="G265" s="51" t="s">
        <v>749</v>
      </c>
    </row>
    <row r="266" spans="2:7">
      <c r="B266" t="s">
        <v>994</v>
      </c>
      <c r="C266" t="s">
        <v>1003</v>
      </c>
      <c r="D266" s="1" t="s">
        <v>736</v>
      </c>
      <c r="E266" s="1" t="s">
        <v>721</v>
      </c>
      <c r="F266" s="1" t="s">
        <v>716</v>
      </c>
      <c r="G266" s="51" t="s">
        <v>765</v>
      </c>
    </row>
    <row r="267" spans="2:7">
      <c r="B267" t="s">
        <v>994</v>
      </c>
      <c r="C267" t="s">
        <v>1004</v>
      </c>
      <c r="D267" s="1" t="s">
        <v>736</v>
      </c>
      <c r="E267" s="1" t="s">
        <v>721</v>
      </c>
      <c r="F267" s="1" t="s">
        <v>716</v>
      </c>
      <c r="G267" s="51" t="s">
        <v>765</v>
      </c>
    </row>
    <row r="268" spans="2:7">
      <c r="B268" t="s">
        <v>1005</v>
      </c>
      <c r="C268" t="s">
        <v>1006</v>
      </c>
      <c r="D268" s="1" t="s">
        <v>736</v>
      </c>
      <c r="E268" s="1" t="s">
        <v>721</v>
      </c>
      <c r="F268" s="1" t="s">
        <v>716</v>
      </c>
      <c r="G268" s="51" t="s">
        <v>765</v>
      </c>
    </row>
    <row r="269" spans="2:7">
      <c r="B269" t="s">
        <v>1005</v>
      </c>
      <c r="C269" t="s">
        <v>1007</v>
      </c>
      <c r="D269" s="1" t="s">
        <v>736</v>
      </c>
      <c r="E269" s="1" t="s">
        <v>721</v>
      </c>
      <c r="F269" s="1" t="s">
        <v>716</v>
      </c>
      <c r="G269" s="51" t="s">
        <v>765</v>
      </c>
    </row>
    <row r="270" spans="2:7">
      <c r="B270" t="s">
        <v>1005</v>
      </c>
      <c r="C270" t="s">
        <v>1008</v>
      </c>
      <c r="D270" s="1" t="s">
        <v>736</v>
      </c>
      <c r="E270" s="1" t="s">
        <v>721</v>
      </c>
      <c r="F270" s="1" t="s">
        <v>716</v>
      </c>
      <c r="G270" s="51" t="s">
        <v>765</v>
      </c>
    </row>
    <row r="271" spans="2:7">
      <c r="B271" t="s">
        <v>1009</v>
      </c>
      <c r="C271" t="s">
        <v>1010</v>
      </c>
      <c r="D271" s="1" t="s">
        <v>714</v>
      </c>
      <c r="E271" s="1" t="s">
        <v>721</v>
      </c>
      <c r="F271" s="1" t="s">
        <v>716</v>
      </c>
      <c r="G271" s="51" t="s">
        <v>722</v>
      </c>
    </row>
    <row r="272" spans="2:7">
      <c r="B272" t="s">
        <v>1009</v>
      </c>
      <c r="C272" t="s">
        <v>1011</v>
      </c>
      <c r="D272" s="1" t="s">
        <v>714</v>
      </c>
      <c r="E272" s="1" t="s">
        <v>721</v>
      </c>
      <c r="F272" s="1" t="s">
        <v>716</v>
      </c>
      <c r="G272" s="51" t="s">
        <v>722</v>
      </c>
    </row>
    <row r="273" spans="2:7">
      <c r="B273" t="s">
        <v>1009</v>
      </c>
      <c r="C273" t="s">
        <v>1012</v>
      </c>
      <c r="D273" s="1" t="s">
        <v>736</v>
      </c>
      <c r="E273" s="1" t="s">
        <v>721</v>
      </c>
      <c r="F273" s="1" t="s">
        <v>716</v>
      </c>
      <c r="G273" s="51" t="s">
        <v>765</v>
      </c>
    </row>
    <row r="274" spans="2:7">
      <c r="B274" t="s">
        <v>1013</v>
      </c>
      <c r="C274" t="s">
        <v>1014</v>
      </c>
      <c r="D274" s="1" t="s">
        <v>714</v>
      </c>
      <c r="E274" s="1" t="s">
        <v>715</v>
      </c>
      <c r="F274" s="1" t="s">
        <v>716</v>
      </c>
      <c r="G274" s="51">
        <v>3975</v>
      </c>
    </row>
    <row r="275" spans="2:7">
      <c r="B275" t="s">
        <v>1015</v>
      </c>
      <c r="C275" t="s">
        <v>1016</v>
      </c>
      <c r="D275" s="1" t="s">
        <v>823</v>
      </c>
      <c r="E275" s="1" t="s">
        <v>721</v>
      </c>
      <c r="F275" s="1" t="s">
        <v>716</v>
      </c>
      <c r="G275" s="1" t="s">
        <v>825</v>
      </c>
    </row>
    <row r="276" spans="2:7">
      <c r="B276" t="s">
        <v>1015</v>
      </c>
      <c r="C276" t="s">
        <v>1017</v>
      </c>
      <c r="D276" s="1" t="s">
        <v>823</v>
      </c>
      <c r="E276" s="1" t="s">
        <v>721</v>
      </c>
      <c r="F276" s="1" t="s">
        <v>716</v>
      </c>
      <c r="G276" s="1" t="s">
        <v>825</v>
      </c>
    </row>
    <row r="277" spans="2:7">
      <c r="B277" t="s">
        <v>1015</v>
      </c>
      <c r="C277" t="s">
        <v>1018</v>
      </c>
      <c r="D277" s="1" t="s">
        <v>823</v>
      </c>
      <c r="E277" s="1" t="s">
        <v>721</v>
      </c>
      <c r="F277" s="1" t="s">
        <v>716</v>
      </c>
      <c r="G277" s="1" t="s">
        <v>825</v>
      </c>
    </row>
    <row r="278" spans="2:7">
      <c r="B278" t="s">
        <v>1015</v>
      </c>
      <c r="C278" t="s">
        <v>1019</v>
      </c>
      <c r="D278" s="1" t="s">
        <v>823</v>
      </c>
      <c r="E278" s="1" t="s">
        <v>721</v>
      </c>
      <c r="F278" s="1" t="s">
        <v>716</v>
      </c>
      <c r="G278" s="1" t="s">
        <v>825</v>
      </c>
    </row>
    <row r="279" spans="2:7">
      <c r="B279" t="s">
        <v>1015</v>
      </c>
      <c r="C279" t="s">
        <v>1020</v>
      </c>
      <c r="D279" s="1" t="s">
        <v>714</v>
      </c>
      <c r="E279" s="1" t="s">
        <v>824</v>
      </c>
      <c r="F279" s="1" t="s">
        <v>716</v>
      </c>
      <c r="G279" s="51" t="s">
        <v>1021</v>
      </c>
    </row>
    <row r="280" spans="2:7">
      <c r="B280" t="s">
        <v>1015</v>
      </c>
      <c r="C280" t="s">
        <v>1022</v>
      </c>
      <c r="D280" s="1" t="s">
        <v>714</v>
      </c>
      <c r="E280" s="1" t="s">
        <v>824</v>
      </c>
      <c r="F280" s="1" t="s">
        <v>716</v>
      </c>
      <c r="G280" s="51" t="s">
        <v>722</v>
      </c>
    </row>
    <row r="281" spans="2:7">
      <c r="B281" t="s">
        <v>1015</v>
      </c>
      <c r="C281" t="s">
        <v>1023</v>
      </c>
      <c r="D281" s="1" t="s">
        <v>714</v>
      </c>
      <c r="E281" s="1" t="s">
        <v>721</v>
      </c>
      <c r="F281" s="1" t="s">
        <v>716</v>
      </c>
      <c r="G281" s="51" t="s">
        <v>722</v>
      </c>
    </row>
    <row r="282" spans="2:7">
      <c r="B282" t="s">
        <v>1015</v>
      </c>
      <c r="C282" t="s">
        <v>1024</v>
      </c>
      <c r="D282" s="1" t="s">
        <v>714</v>
      </c>
      <c r="E282" s="1" t="s">
        <v>721</v>
      </c>
      <c r="F282" s="1" t="s">
        <v>716</v>
      </c>
      <c r="G282" s="51" t="s">
        <v>722</v>
      </c>
    </row>
    <row r="283" spans="2:7">
      <c r="B283" t="s">
        <v>1015</v>
      </c>
      <c r="C283" t="s">
        <v>1025</v>
      </c>
      <c r="D283" s="1" t="s">
        <v>714</v>
      </c>
      <c r="E283" s="1" t="s">
        <v>721</v>
      </c>
      <c r="F283" s="1" t="s">
        <v>716</v>
      </c>
      <c r="G283" s="51" t="s">
        <v>722</v>
      </c>
    </row>
    <row r="284" spans="2:7">
      <c r="B284" t="s">
        <v>1015</v>
      </c>
      <c r="C284" t="s">
        <v>1026</v>
      </c>
      <c r="D284" s="1" t="s">
        <v>714</v>
      </c>
      <c r="E284" s="1" t="s">
        <v>715</v>
      </c>
      <c r="F284" s="1" t="s">
        <v>716</v>
      </c>
      <c r="G284" s="51">
        <v>3975</v>
      </c>
    </row>
    <row r="285" spans="2:7">
      <c r="B285" t="s">
        <v>1015</v>
      </c>
      <c r="C285" t="s">
        <v>1027</v>
      </c>
      <c r="D285" s="1" t="s">
        <v>714</v>
      </c>
      <c r="E285" s="1" t="s">
        <v>715</v>
      </c>
      <c r="F285" s="1" t="s">
        <v>716</v>
      </c>
      <c r="G285" s="51">
        <v>3975</v>
      </c>
    </row>
    <row r="286" spans="2:7">
      <c r="B286" t="s">
        <v>1015</v>
      </c>
      <c r="C286" t="s">
        <v>1028</v>
      </c>
      <c r="D286" s="1" t="s">
        <v>714</v>
      </c>
      <c r="E286" s="1" t="s">
        <v>715</v>
      </c>
      <c r="F286" s="1" t="s">
        <v>716</v>
      </c>
      <c r="G286" s="51">
        <v>3975</v>
      </c>
    </row>
    <row r="287" spans="2:7">
      <c r="B287" t="s">
        <v>1015</v>
      </c>
      <c r="C287" t="s">
        <v>1029</v>
      </c>
      <c r="D287" s="1" t="s">
        <v>748</v>
      </c>
      <c r="E287" s="1" t="s">
        <v>721</v>
      </c>
      <c r="F287" s="1" t="s">
        <v>716</v>
      </c>
      <c r="G287" s="51" t="s">
        <v>1030</v>
      </c>
    </row>
    <row r="288" spans="2:7">
      <c r="B288" t="s">
        <v>1015</v>
      </c>
      <c r="C288" t="s">
        <v>1031</v>
      </c>
      <c r="D288" s="1" t="s">
        <v>748</v>
      </c>
      <c r="E288" s="1" t="s">
        <v>721</v>
      </c>
      <c r="F288" s="1" t="s">
        <v>716</v>
      </c>
      <c r="G288" s="51" t="s">
        <v>1030</v>
      </c>
    </row>
    <row r="289" spans="2:7">
      <c r="B289" t="s">
        <v>1015</v>
      </c>
      <c r="C289" t="s">
        <v>1032</v>
      </c>
      <c r="D289" s="1" t="s">
        <v>748</v>
      </c>
      <c r="E289" s="1" t="s">
        <v>721</v>
      </c>
      <c r="F289" s="1" t="s">
        <v>716</v>
      </c>
      <c r="G289" s="51" t="s">
        <v>1030</v>
      </c>
    </row>
    <row r="290" spans="2:7">
      <c r="B290" t="s">
        <v>1015</v>
      </c>
      <c r="C290" t="s">
        <v>1033</v>
      </c>
      <c r="D290" s="1" t="s">
        <v>748</v>
      </c>
      <c r="E290" s="1" t="s">
        <v>721</v>
      </c>
      <c r="F290" s="1" t="s">
        <v>716</v>
      </c>
      <c r="G290" s="51" t="s">
        <v>1030</v>
      </c>
    </row>
    <row r="291" spans="2:7">
      <c r="B291" t="s">
        <v>1015</v>
      </c>
      <c r="C291" t="s">
        <v>1034</v>
      </c>
      <c r="D291" s="1" t="s">
        <v>748</v>
      </c>
      <c r="E291" s="1" t="s">
        <v>721</v>
      </c>
      <c r="F291" s="1" t="s">
        <v>716</v>
      </c>
      <c r="G291" s="51" t="s">
        <v>1030</v>
      </c>
    </row>
    <row r="292" spans="2:7">
      <c r="B292" t="s">
        <v>1015</v>
      </c>
      <c r="C292" t="s">
        <v>1035</v>
      </c>
      <c r="D292" s="1" t="s">
        <v>748</v>
      </c>
      <c r="E292" s="1" t="s">
        <v>721</v>
      </c>
      <c r="F292" s="1" t="s">
        <v>716</v>
      </c>
      <c r="G292" s="51" t="s">
        <v>749</v>
      </c>
    </row>
    <row r="293" spans="2:7">
      <c r="B293" t="s">
        <v>1015</v>
      </c>
      <c r="C293" t="s">
        <v>1036</v>
      </c>
      <c r="D293" s="1" t="s">
        <v>736</v>
      </c>
      <c r="E293" s="1" t="s">
        <v>721</v>
      </c>
      <c r="F293" s="1" t="s">
        <v>716</v>
      </c>
      <c r="G293" s="51" t="s">
        <v>765</v>
      </c>
    </row>
    <row r="294" spans="2:7">
      <c r="B294" t="s">
        <v>1015</v>
      </c>
      <c r="C294" t="s">
        <v>1037</v>
      </c>
      <c r="D294" s="1" t="s">
        <v>736</v>
      </c>
      <c r="E294" s="1" t="s">
        <v>715</v>
      </c>
      <c r="F294" s="1" t="s">
        <v>716</v>
      </c>
      <c r="G294" s="51">
        <v>345</v>
      </c>
    </row>
    <row r="295" spans="2:7">
      <c r="B295" t="s">
        <v>1015</v>
      </c>
      <c r="C295" t="s">
        <v>1038</v>
      </c>
      <c r="D295" s="1" t="s">
        <v>736</v>
      </c>
      <c r="E295" s="1" t="s">
        <v>715</v>
      </c>
      <c r="F295" s="1" t="s">
        <v>716</v>
      </c>
      <c r="G295" s="51">
        <v>345</v>
      </c>
    </row>
    <row r="296" spans="2:7">
      <c r="B296" t="s">
        <v>1039</v>
      </c>
      <c r="C296" t="s">
        <v>1040</v>
      </c>
      <c r="D296" s="1" t="s">
        <v>736</v>
      </c>
      <c r="E296" s="1" t="s">
        <v>721</v>
      </c>
      <c r="F296" s="1" t="s">
        <v>716</v>
      </c>
      <c r="G296" s="51" t="s">
        <v>765</v>
      </c>
    </row>
    <row r="297" spans="2:7">
      <c r="B297" t="s">
        <v>1039</v>
      </c>
      <c r="C297" t="s">
        <v>1041</v>
      </c>
      <c r="D297" s="1" t="s">
        <v>736</v>
      </c>
      <c r="E297" s="1" t="s">
        <v>721</v>
      </c>
      <c r="F297" s="1" t="s">
        <v>716</v>
      </c>
      <c r="G297" s="51" t="s">
        <v>765</v>
      </c>
    </row>
    <row r="298" spans="2:7">
      <c r="B298" t="s">
        <v>1039</v>
      </c>
      <c r="C298" t="s">
        <v>1042</v>
      </c>
      <c r="D298" s="1" t="s">
        <v>736</v>
      </c>
      <c r="E298" s="1" t="s">
        <v>721</v>
      </c>
      <c r="F298" s="1" t="s">
        <v>716</v>
      </c>
      <c r="G298" s="51" t="s">
        <v>765</v>
      </c>
    </row>
    <row r="299" spans="2:7">
      <c r="B299" t="s">
        <v>1039</v>
      </c>
      <c r="C299" t="s">
        <v>1043</v>
      </c>
      <c r="D299" s="1" t="s">
        <v>736</v>
      </c>
      <c r="E299" s="1" t="s">
        <v>721</v>
      </c>
      <c r="F299" s="1" t="s">
        <v>716</v>
      </c>
      <c r="G299" s="51" t="s">
        <v>765</v>
      </c>
    </row>
    <row r="300" spans="2:7">
      <c r="B300" t="s">
        <v>1044</v>
      </c>
      <c r="C300" t="s">
        <v>1045</v>
      </c>
      <c r="D300" s="1" t="s">
        <v>714</v>
      </c>
      <c r="E300" s="1" t="s">
        <v>721</v>
      </c>
      <c r="F300" s="1" t="s">
        <v>716</v>
      </c>
      <c r="G300" s="51" t="s">
        <v>722</v>
      </c>
    </row>
    <row r="301" spans="2:7">
      <c r="B301" t="s">
        <v>1044</v>
      </c>
      <c r="C301" t="s">
        <v>1046</v>
      </c>
      <c r="D301" s="1" t="s">
        <v>714</v>
      </c>
      <c r="E301" s="1" t="s">
        <v>721</v>
      </c>
      <c r="F301" s="1" t="s">
        <v>716</v>
      </c>
      <c r="G301" s="51" t="s">
        <v>722</v>
      </c>
    </row>
  </sheetData>
  <mergeCells count="1">
    <mergeCell ref="B3:C4"/>
  </mergeCells>
  <conditionalFormatting sqref="C6:C301">
    <cfRule type="duplicateValues" dxfId="75" priority="299"/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0614-3F2F-4A4F-B73D-568F5715CBB0}">
  <dimension ref="B1:H926"/>
  <sheetViews>
    <sheetView showGridLines="0" workbookViewId="0"/>
  </sheetViews>
  <sheetFormatPr defaultColWidth="8.85546875" defaultRowHeight="15"/>
  <cols>
    <col min="2" max="2" width="29.85546875" bestFit="1" customWidth="1"/>
    <col min="3" max="3" width="36.140625" customWidth="1"/>
    <col min="4" max="4" width="42.85546875" bestFit="1" customWidth="1"/>
    <col min="5" max="5" width="24" bestFit="1" customWidth="1"/>
    <col min="6" max="6" width="15.28515625" bestFit="1" customWidth="1"/>
    <col min="7" max="7" width="19.7109375" bestFit="1" customWidth="1"/>
    <col min="8" max="8" width="12.28515625" bestFit="1" customWidth="1"/>
  </cols>
  <sheetData>
    <row r="1" spans="2:8">
      <c r="B1" s="52" t="s">
        <v>0</v>
      </c>
      <c r="C1" s="65" t="s">
        <v>706</v>
      </c>
    </row>
    <row r="2" spans="2:8" ht="22.5" customHeight="1">
      <c r="B2" s="75" t="s">
        <v>1047</v>
      </c>
      <c r="C2" s="75"/>
      <c r="D2" s="75"/>
      <c r="E2" s="75"/>
      <c r="F2" s="75"/>
      <c r="G2" s="75"/>
      <c r="H2" s="75"/>
    </row>
    <row r="3" spans="2:8" ht="38.1" customHeight="1">
      <c r="B3" s="75"/>
      <c r="C3" s="75"/>
      <c r="D3" s="75"/>
      <c r="E3" s="75"/>
      <c r="F3" s="75"/>
      <c r="G3" s="75"/>
      <c r="H3" s="75"/>
    </row>
    <row r="4" spans="2:8">
      <c r="B4" s="35" t="s">
        <v>2</v>
      </c>
      <c r="C4" s="35" t="s">
        <v>3</v>
      </c>
      <c r="D4" s="35" t="s">
        <v>1048</v>
      </c>
      <c r="E4" s="35" t="s">
        <v>1049</v>
      </c>
      <c r="F4" s="35" t="s">
        <v>1050</v>
      </c>
      <c r="G4" s="35" t="s">
        <v>1051</v>
      </c>
      <c r="H4" s="36" t="s">
        <v>6</v>
      </c>
    </row>
    <row r="5" spans="2:8">
      <c r="B5" t="s">
        <v>1052</v>
      </c>
      <c r="C5" t="s">
        <v>1053</v>
      </c>
      <c r="E5" s="1" t="s">
        <v>1054</v>
      </c>
      <c r="F5" s="1" t="s">
        <v>1055</v>
      </c>
      <c r="G5" s="1">
        <v>2.1</v>
      </c>
      <c r="H5" s="51">
        <v>750</v>
      </c>
    </row>
    <row r="6" spans="2:8">
      <c r="B6" t="s">
        <v>1052</v>
      </c>
      <c r="C6" t="s">
        <v>1056</v>
      </c>
      <c r="E6" s="1" t="s">
        <v>1057</v>
      </c>
      <c r="F6" s="1" t="s">
        <v>1055</v>
      </c>
      <c r="G6" s="1">
        <v>2.5</v>
      </c>
      <c r="H6" s="51">
        <v>750</v>
      </c>
    </row>
    <row r="7" spans="2:8">
      <c r="B7" t="s">
        <v>1052</v>
      </c>
      <c r="C7" t="s">
        <v>1058</v>
      </c>
      <c r="E7" s="1" t="s">
        <v>1059</v>
      </c>
      <c r="F7" s="1" t="s">
        <v>1055</v>
      </c>
      <c r="G7" s="1">
        <v>2.8</v>
      </c>
      <c r="H7" s="51">
        <v>750</v>
      </c>
    </row>
    <row r="8" spans="2:8">
      <c r="B8" t="s">
        <v>1052</v>
      </c>
      <c r="C8" t="s">
        <v>1060</v>
      </c>
      <c r="E8" s="1" t="s">
        <v>1059</v>
      </c>
      <c r="F8" s="1" t="s">
        <v>1061</v>
      </c>
      <c r="G8" s="1">
        <v>3.2</v>
      </c>
      <c r="H8" s="51">
        <v>1000</v>
      </c>
    </row>
    <row r="9" spans="2:8">
      <c r="B9" t="s">
        <v>1052</v>
      </c>
      <c r="C9" t="s">
        <v>1062</v>
      </c>
      <c r="E9" s="1" t="s">
        <v>1057</v>
      </c>
      <c r="F9" s="1" t="s">
        <v>1055</v>
      </c>
      <c r="G9" s="1">
        <v>3.5</v>
      </c>
      <c r="H9" s="51">
        <v>750</v>
      </c>
    </row>
    <row r="10" spans="2:8">
      <c r="B10" t="s">
        <v>1063</v>
      </c>
      <c r="C10" t="s">
        <v>1064</v>
      </c>
      <c r="D10" t="s">
        <v>1065</v>
      </c>
      <c r="E10" s="1" t="s">
        <v>1059</v>
      </c>
      <c r="F10" s="1" t="s">
        <v>1055</v>
      </c>
      <c r="G10" s="1">
        <v>20.170000000000002</v>
      </c>
      <c r="H10" s="51">
        <v>1500</v>
      </c>
    </row>
    <row r="11" spans="2:8">
      <c r="B11" t="s">
        <v>1063</v>
      </c>
      <c r="C11" t="s">
        <v>1066</v>
      </c>
      <c r="D11" t="s">
        <v>1067</v>
      </c>
      <c r="E11" s="1" t="s">
        <v>1059</v>
      </c>
      <c r="F11" s="1" t="s">
        <v>1055</v>
      </c>
      <c r="G11" s="1">
        <v>44.9</v>
      </c>
      <c r="H11" s="51">
        <v>3000</v>
      </c>
    </row>
    <row r="12" spans="2:8">
      <c r="B12" t="s">
        <v>1068</v>
      </c>
      <c r="C12" t="s">
        <v>1069</v>
      </c>
      <c r="E12" s="1" t="s">
        <v>1059</v>
      </c>
      <c r="F12" s="1" t="s">
        <v>1055</v>
      </c>
      <c r="G12" s="1">
        <v>19.850000000000001</v>
      </c>
      <c r="H12" s="51">
        <v>1500</v>
      </c>
    </row>
    <row r="13" spans="2:8">
      <c r="B13" t="s">
        <v>1070</v>
      </c>
      <c r="C13" t="s">
        <v>1069</v>
      </c>
      <c r="E13" s="1" t="s">
        <v>1059</v>
      </c>
      <c r="F13" s="1" t="s">
        <v>1055</v>
      </c>
      <c r="G13" s="1">
        <v>20</v>
      </c>
      <c r="H13" s="51">
        <v>1500</v>
      </c>
    </row>
    <row r="14" spans="2:8">
      <c r="B14" t="s">
        <v>1070</v>
      </c>
      <c r="C14" t="s">
        <v>1071</v>
      </c>
      <c r="E14" s="1" t="s">
        <v>1059</v>
      </c>
      <c r="F14" s="1" t="s">
        <v>1055</v>
      </c>
      <c r="G14" s="1">
        <v>21.2</v>
      </c>
      <c r="H14" s="51">
        <v>1500</v>
      </c>
    </row>
    <row r="15" spans="2:8">
      <c r="B15" t="s">
        <v>1070</v>
      </c>
      <c r="C15" t="s">
        <v>1071</v>
      </c>
      <c r="E15" s="1" t="s">
        <v>1059</v>
      </c>
      <c r="F15" s="1" t="s">
        <v>1055</v>
      </c>
      <c r="G15" s="1">
        <v>21.24</v>
      </c>
      <c r="H15" s="51">
        <v>1500</v>
      </c>
    </row>
    <row r="16" spans="2:8">
      <c r="B16" t="s">
        <v>1070</v>
      </c>
      <c r="C16" t="s">
        <v>1072</v>
      </c>
      <c r="E16" s="1" t="s">
        <v>1059</v>
      </c>
      <c r="F16" s="1" t="s">
        <v>1055</v>
      </c>
      <c r="G16" s="1">
        <v>21.36</v>
      </c>
      <c r="H16" s="51">
        <v>1500</v>
      </c>
    </row>
    <row r="17" spans="2:8">
      <c r="B17" t="s">
        <v>1070</v>
      </c>
      <c r="C17" t="s">
        <v>1072</v>
      </c>
      <c r="E17" s="1" t="s">
        <v>1059</v>
      </c>
      <c r="F17" s="1" t="s">
        <v>1055</v>
      </c>
      <c r="G17" s="1">
        <v>21.4</v>
      </c>
      <c r="H17" s="51">
        <v>1500</v>
      </c>
    </row>
    <row r="18" spans="2:8">
      <c r="B18" t="s">
        <v>1070</v>
      </c>
      <c r="C18" t="s">
        <v>1073</v>
      </c>
      <c r="E18" s="1" t="s">
        <v>1059</v>
      </c>
      <c r="F18" s="1" t="s">
        <v>1055</v>
      </c>
      <c r="G18" s="1">
        <v>42.18</v>
      </c>
      <c r="H18" s="51">
        <v>3000</v>
      </c>
    </row>
    <row r="19" spans="2:8">
      <c r="B19" t="s">
        <v>1070</v>
      </c>
      <c r="C19" t="s">
        <v>1074</v>
      </c>
      <c r="E19" s="1" t="s">
        <v>1059</v>
      </c>
      <c r="F19" s="1" t="s">
        <v>1055</v>
      </c>
      <c r="G19" s="1">
        <v>43.8</v>
      </c>
      <c r="H19" s="51">
        <v>3000</v>
      </c>
    </row>
    <row r="20" spans="2:8">
      <c r="B20" t="s">
        <v>1068</v>
      </c>
      <c r="C20" t="s">
        <v>1075</v>
      </c>
      <c r="D20" t="s">
        <v>1076</v>
      </c>
      <c r="E20" s="1" t="s">
        <v>1059</v>
      </c>
      <c r="F20" s="1" t="s">
        <v>1061</v>
      </c>
      <c r="G20" s="1">
        <v>43.8</v>
      </c>
      <c r="H20" s="51">
        <v>3000</v>
      </c>
    </row>
    <row r="21" spans="2:8">
      <c r="B21" t="s">
        <v>1070</v>
      </c>
      <c r="C21" t="s">
        <v>1077</v>
      </c>
      <c r="E21" s="1" t="s">
        <v>1059</v>
      </c>
      <c r="F21" s="1" t="s">
        <v>1055</v>
      </c>
      <c r="G21" s="1">
        <v>67.989999999999995</v>
      </c>
      <c r="H21" s="51">
        <v>4000</v>
      </c>
    </row>
    <row r="22" spans="2:8">
      <c r="B22" t="s">
        <v>563</v>
      </c>
      <c r="C22" t="s">
        <v>1078</v>
      </c>
      <c r="E22" s="1" t="s">
        <v>1057</v>
      </c>
      <c r="F22" s="1" t="s">
        <v>1055</v>
      </c>
      <c r="G22" s="1">
        <v>14.19</v>
      </c>
      <c r="H22" s="51">
        <v>750</v>
      </c>
    </row>
    <row r="23" spans="2:8">
      <c r="B23" t="s">
        <v>563</v>
      </c>
      <c r="C23" t="s">
        <v>1079</v>
      </c>
      <c r="E23" s="1" t="s">
        <v>1080</v>
      </c>
      <c r="F23" s="1" t="s">
        <v>1055</v>
      </c>
      <c r="G23" s="1">
        <v>14.19</v>
      </c>
      <c r="H23" s="51">
        <v>750</v>
      </c>
    </row>
    <row r="24" spans="2:8">
      <c r="B24" t="s">
        <v>563</v>
      </c>
      <c r="C24" t="s">
        <v>1079</v>
      </c>
      <c r="E24" s="1" t="s">
        <v>1081</v>
      </c>
      <c r="F24" s="1" t="s">
        <v>1055</v>
      </c>
      <c r="G24" s="1">
        <v>14.19</v>
      </c>
      <c r="H24" s="51">
        <v>750</v>
      </c>
    </row>
    <row r="25" spans="2:8">
      <c r="B25" t="s">
        <v>563</v>
      </c>
      <c r="C25" t="s">
        <v>1082</v>
      </c>
      <c r="E25" s="1" t="s">
        <v>1059</v>
      </c>
      <c r="F25" s="1" t="s">
        <v>1055</v>
      </c>
      <c r="G25" s="1">
        <v>20.16</v>
      </c>
      <c r="H25" s="51">
        <v>1500</v>
      </c>
    </row>
    <row r="26" spans="2:8">
      <c r="B26" t="s">
        <v>563</v>
      </c>
      <c r="C26" t="s">
        <v>1083</v>
      </c>
      <c r="E26" s="1" t="s">
        <v>1059</v>
      </c>
      <c r="F26" s="1" t="s">
        <v>1055</v>
      </c>
      <c r="G26" s="1">
        <v>20.6</v>
      </c>
      <c r="H26" s="51">
        <v>1500</v>
      </c>
    </row>
    <row r="27" spans="2:8">
      <c r="B27" t="s">
        <v>563</v>
      </c>
      <c r="C27" t="s">
        <v>1084</v>
      </c>
      <c r="E27" s="1" t="s">
        <v>1059</v>
      </c>
      <c r="F27" s="1" t="s">
        <v>1055</v>
      </c>
      <c r="G27" s="1">
        <v>21.26</v>
      </c>
      <c r="H27" s="51">
        <v>1500</v>
      </c>
    </row>
    <row r="28" spans="2:8">
      <c r="B28" t="s">
        <v>563</v>
      </c>
      <c r="C28" t="s">
        <v>1085</v>
      </c>
      <c r="E28" s="1" t="s">
        <v>1059</v>
      </c>
      <c r="F28" s="1" t="s">
        <v>1055</v>
      </c>
      <c r="G28" s="1">
        <v>21.26</v>
      </c>
      <c r="H28" s="51">
        <v>1500</v>
      </c>
    </row>
    <row r="29" spans="2:8">
      <c r="B29" t="s">
        <v>563</v>
      </c>
      <c r="C29" t="s">
        <v>1086</v>
      </c>
      <c r="E29" s="1" t="s">
        <v>1059</v>
      </c>
      <c r="F29" s="1" t="s">
        <v>1055</v>
      </c>
      <c r="G29" s="1">
        <v>42.59</v>
      </c>
      <c r="H29" s="51">
        <v>3000</v>
      </c>
    </row>
    <row r="30" spans="2:8">
      <c r="B30" t="s">
        <v>563</v>
      </c>
      <c r="C30" t="s">
        <v>1087</v>
      </c>
      <c r="E30" s="1" t="s">
        <v>1059</v>
      </c>
      <c r="F30" s="1" t="s">
        <v>1055</v>
      </c>
      <c r="G30" s="1">
        <v>42.59</v>
      </c>
      <c r="H30" s="51">
        <v>3000</v>
      </c>
    </row>
    <row r="31" spans="2:8">
      <c r="B31" t="s">
        <v>563</v>
      </c>
      <c r="C31" t="s">
        <v>1088</v>
      </c>
      <c r="E31" s="1" t="s">
        <v>1059</v>
      </c>
      <c r="F31" s="1" t="s">
        <v>1055</v>
      </c>
      <c r="G31" s="1">
        <v>44.85</v>
      </c>
      <c r="H31" s="51">
        <v>3000</v>
      </c>
    </row>
    <row r="32" spans="2:8">
      <c r="B32" t="s">
        <v>1089</v>
      </c>
      <c r="C32" t="s">
        <v>1084</v>
      </c>
      <c r="D32" t="s">
        <v>1090</v>
      </c>
      <c r="E32" s="1" t="s">
        <v>1059</v>
      </c>
      <c r="F32" s="1" t="s">
        <v>1055</v>
      </c>
      <c r="G32" s="1">
        <v>21.26</v>
      </c>
      <c r="H32" s="51">
        <v>1500</v>
      </c>
    </row>
    <row r="33" spans="2:8">
      <c r="B33" t="s">
        <v>1089</v>
      </c>
      <c r="C33" t="s">
        <v>1086</v>
      </c>
      <c r="D33" t="s">
        <v>1091</v>
      </c>
      <c r="E33" s="1" t="s">
        <v>1059</v>
      </c>
      <c r="F33" s="1" t="s">
        <v>1055</v>
      </c>
      <c r="G33" s="1">
        <v>42.59</v>
      </c>
      <c r="H33" s="51">
        <v>3000</v>
      </c>
    </row>
    <row r="34" spans="2:8">
      <c r="B34" t="s">
        <v>1092</v>
      </c>
      <c r="C34" t="s">
        <v>1093</v>
      </c>
      <c r="E34" s="1" t="s">
        <v>1059</v>
      </c>
      <c r="F34" s="1" t="s">
        <v>1055</v>
      </c>
      <c r="G34" s="1">
        <v>5</v>
      </c>
      <c r="H34" s="51">
        <v>750</v>
      </c>
    </row>
    <row r="35" spans="2:8">
      <c r="B35" t="s">
        <v>1092</v>
      </c>
      <c r="C35" t="s">
        <v>1094</v>
      </c>
      <c r="E35" s="1" t="s">
        <v>1059</v>
      </c>
      <c r="F35" s="1" t="s">
        <v>1055</v>
      </c>
      <c r="G35" s="1">
        <v>7</v>
      </c>
      <c r="H35" s="51">
        <v>750</v>
      </c>
    </row>
    <row r="36" spans="2:8">
      <c r="B36" t="s">
        <v>1095</v>
      </c>
      <c r="C36" t="s">
        <v>1096</v>
      </c>
      <c r="E36" s="1" t="s">
        <v>1059</v>
      </c>
      <c r="F36" s="1" t="s">
        <v>1055</v>
      </c>
      <c r="G36" s="1">
        <v>21.36</v>
      </c>
      <c r="H36" s="51">
        <v>1500</v>
      </c>
    </row>
    <row r="37" spans="2:8">
      <c r="B37" t="s">
        <v>1095</v>
      </c>
      <c r="C37" t="s">
        <v>1097</v>
      </c>
      <c r="E37" s="1" t="s">
        <v>1059</v>
      </c>
      <c r="F37" s="1" t="s">
        <v>1055</v>
      </c>
      <c r="G37" s="1">
        <v>42.18</v>
      </c>
      <c r="H37" s="51">
        <v>3000</v>
      </c>
    </row>
    <row r="38" spans="2:8">
      <c r="B38" t="s">
        <v>1095</v>
      </c>
      <c r="C38" t="s">
        <v>1098</v>
      </c>
      <c r="E38" s="1" t="s">
        <v>1059</v>
      </c>
      <c r="F38" s="1" t="s">
        <v>1055</v>
      </c>
      <c r="G38" s="1">
        <v>43.8</v>
      </c>
      <c r="H38" s="51">
        <v>3000</v>
      </c>
    </row>
    <row r="39" spans="2:8">
      <c r="B39" t="s">
        <v>1099</v>
      </c>
      <c r="C39" t="s">
        <v>1100</v>
      </c>
      <c r="E39" s="1" t="s">
        <v>1057</v>
      </c>
      <c r="F39" s="1" t="s">
        <v>1055</v>
      </c>
      <c r="G39" s="1">
        <v>2.27</v>
      </c>
      <c r="H39" s="51">
        <v>750</v>
      </c>
    </row>
    <row r="40" spans="2:8">
      <c r="B40" t="s">
        <v>1099</v>
      </c>
      <c r="C40" t="s">
        <v>1101</v>
      </c>
      <c r="E40" s="1" t="s">
        <v>1057</v>
      </c>
      <c r="F40" s="1" t="s">
        <v>1061</v>
      </c>
      <c r="G40" s="1">
        <v>2.27</v>
      </c>
      <c r="H40" s="51">
        <v>1000</v>
      </c>
    </row>
    <row r="41" spans="2:8">
      <c r="B41" t="s">
        <v>1099</v>
      </c>
      <c r="C41" t="s">
        <v>1102</v>
      </c>
      <c r="E41" s="1" t="s">
        <v>1057</v>
      </c>
      <c r="F41" s="1" t="s">
        <v>1061</v>
      </c>
      <c r="G41" s="1">
        <v>2.27</v>
      </c>
      <c r="H41" s="51">
        <v>1000</v>
      </c>
    </row>
    <row r="42" spans="2:8">
      <c r="B42" t="s">
        <v>1099</v>
      </c>
      <c r="C42" t="s">
        <v>1103</v>
      </c>
      <c r="E42" s="1" t="s">
        <v>1057</v>
      </c>
      <c r="F42" s="1" t="s">
        <v>1061</v>
      </c>
      <c r="G42" s="1">
        <v>2.27</v>
      </c>
      <c r="H42" s="51">
        <v>1000</v>
      </c>
    </row>
    <row r="43" spans="2:8">
      <c r="B43" t="s">
        <v>1099</v>
      </c>
      <c r="C43" t="s">
        <v>1102</v>
      </c>
      <c r="E43" s="1" t="s">
        <v>1104</v>
      </c>
      <c r="F43" s="1" t="s">
        <v>1061</v>
      </c>
      <c r="G43" s="1">
        <v>2.27</v>
      </c>
      <c r="H43" s="51">
        <v>1000</v>
      </c>
    </row>
    <row r="44" spans="2:8">
      <c r="B44" t="s">
        <v>1099</v>
      </c>
      <c r="C44" t="s">
        <v>1103</v>
      </c>
      <c r="E44" s="1" t="s">
        <v>1104</v>
      </c>
      <c r="F44" s="1" t="s">
        <v>1061</v>
      </c>
      <c r="G44" s="1">
        <v>2.27</v>
      </c>
      <c r="H44" s="51">
        <v>1000</v>
      </c>
    </row>
    <row r="45" spans="2:8">
      <c r="B45" t="s">
        <v>1099</v>
      </c>
      <c r="C45" t="s">
        <v>1105</v>
      </c>
      <c r="E45" s="1" t="s">
        <v>1080</v>
      </c>
      <c r="F45" s="1" t="s">
        <v>1055</v>
      </c>
      <c r="G45" s="1">
        <v>2.27</v>
      </c>
      <c r="H45" s="51">
        <v>750</v>
      </c>
    </row>
    <row r="46" spans="2:8">
      <c r="B46" t="s">
        <v>1099</v>
      </c>
      <c r="C46" t="s">
        <v>1106</v>
      </c>
      <c r="E46" s="1" t="s">
        <v>1080</v>
      </c>
      <c r="F46" s="1" t="s">
        <v>1061</v>
      </c>
      <c r="G46" s="1">
        <v>2.27</v>
      </c>
      <c r="H46" s="51">
        <v>1000</v>
      </c>
    </row>
    <row r="47" spans="2:8">
      <c r="B47" t="s">
        <v>1099</v>
      </c>
      <c r="C47" t="s">
        <v>1106</v>
      </c>
      <c r="E47" s="1" t="s">
        <v>1081</v>
      </c>
      <c r="F47" s="1" t="s">
        <v>1061</v>
      </c>
      <c r="G47" s="1">
        <v>2.27</v>
      </c>
      <c r="H47" s="51">
        <v>1000</v>
      </c>
    </row>
    <row r="48" spans="2:8">
      <c r="B48" t="s">
        <v>1099</v>
      </c>
      <c r="C48" t="s">
        <v>1105</v>
      </c>
      <c r="E48" s="1" t="s">
        <v>1081</v>
      </c>
      <c r="F48" s="1" t="s">
        <v>1055</v>
      </c>
      <c r="G48" s="1">
        <v>2.27</v>
      </c>
      <c r="H48" s="51">
        <v>750</v>
      </c>
    </row>
    <row r="49" spans="2:8">
      <c r="B49" t="s">
        <v>1099</v>
      </c>
      <c r="C49" t="s">
        <v>1107</v>
      </c>
      <c r="E49" s="1" t="s">
        <v>1059</v>
      </c>
      <c r="F49" s="1" t="s">
        <v>1061</v>
      </c>
      <c r="G49" s="1">
        <v>2.9</v>
      </c>
      <c r="H49" s="51">
        <v>1000</v>
      </c>
    </row>
    <row r="50" spans="2:8">
      <c r="B50" t="s">
        <v>1099</v>
      </c>
      <c r="C50" t="s">
        <v>1108</v>
      </c>
      <c r="E50" s="1" t="s">
        <v>1057</v>
      </c>
      <c r="F50" s="1" t="s">
        <v>1055</v>
      </c>
      <c r="G50" s="1">
        <v>4.53</v>
      </c>
      <c r="H50" s="51">
        <v>750</v>
      </c>
    </row>
    <row r="51" spans="2:8">
      <c r="B51" t="s">
        <v>1099</v>
      </c>
      <c r="C51" t="s">
        <v>1109</v>
      </c>
      <c r="E51" s="1" t="s">
        <v>1057</v>
      </c>
      <c r="F51" s="1" t="s">
        <v>1055</v>
      </c>
      <c r="G51" s="1">
        <v>4.53</v>
      </c>
      <c r="H51" s="51">
        <v>750</v>
      </c>
    </row>
    <row r="52" spans="2:8">
      <c r="B52" t="s">
        <v>1099</v>
      </c>
      <c r="C52" t="s">
        <v>1109</v>
      </c>
      <c r="E52" s="1" t="s">
        <v>1104</v>
      </c>
      <c r="F52" s="1" t="s">
        <v>1055</v>
      </c>
      <c r="G52" s="1">
        <v>4.53</v>
      </c>
      <c r="H52" s="51">
        <v>750</v>
      </c>
    </row>
    <row r="53" spans="2:8">
      <c r="B53" t="s">
        <v>1099</v>
      </c>
      <c r="C53" t="s">
        <v>1110</v>
      </c>
      <c r="E53" s="1" t="s">
        <v>1080</v>
      </c>
      <c r="F53" s="1" t="s">
        <v>1055</v>
      </c>
      <c r="G53" s="1">
        <v>4.53</v>
      </c>
      <c r="H53" s="51">
        <v>750</v>
      </c>
    </row>
    <row r="54" spans="2:8">
      <c r="B54" t="s">
        <v>1099</v>
      </c>
      <c r="C54" t="s">
        <v>1111</v>
      </c>
      <c r="E54" s="1" t="s">
        <v>1080</v>
      </c>
      <c r="F54" s="1" t="s">
        <v>1055</v>
      </c>
      <c r="G54" s="1">
        <v>4.53</v>
      </c>
      <c r="H54" s="51">
        <v>750</v>
      </c>
    </row>
    <row r="55" spans="2:8">
      <c r="B55" t="s">
        <v>1099</v>
      </c>
      <c r="C55" t="s">
        <v>1110</v>
      </c>
      <c r="E55" s="1" t="s">
        <v>1081</v>
      </c>
      <c r="F55" s="1" t="s">
        <v>1055</v>
      </c>
      <c r="G55" s="1">
        <v>4.53</v>
      </c>
      <c r="H55" s="51">
        <v>750</v>
      </c>
    </row>
    <row r="56" spans="2:8">
      <c r="B56" t="s">
        <v>1099</v>
      </c>
      <c r="C56" t="s">
        <v>1112</v>
      </c>
      <c r="E56" s="1" t="s">
        <v>1057</v>
      </c>
      <c r="F56" s="1" t="s">
        <v>1061</v>
      </c>
      <c r="G56" s="1">
        <v>4.9000000000000004</v>
      </c>
      <c r="H56" s="51">
        <v>1000</v>
      </c>
    </row>
    <row r="57" spans="2:8">
      <c r="B57" t="s">
        <v>1099</v>
      </c>
      <c r="C57" t="s">
        <v>1113</v>
      </c>
      <c r="E57" s="1" t="s">
        <v>1057</v>
      </c>
      <c r="F57" s="1" t="s">
        <v>1061</v>
      </c>
      <c r="G57" s="1">
        <v>4.9000000000000004</v>
      </c>
      <c r="H57" s="51">
        <v>1000</v>
      </c>
    </row>
    <row r="58" spans="2:8">
      <c r="B58" t="s">
        <v>1099</v>
      </c>
      <c r="C58" t="s">
        <v>1113</v>
      </c>
      <c r="E58" s="1" t="s">
        <v>1104</v>
      </c>
      <c r="F58" s="1" t="s">
        <v>1061</v>
      </c>
      <c r="G58" s="1">
        <v>4.9000000000000004</v>
      </c>
      <c r="H58" s="51">
        <v>1000</v>
      </c>
    </row>
    <row r="59" spans="2:8">
      <c r="B59" t="s">
        <v>1099</v>
      </c>
      <c r="C59" t="s">
        <v>1114</v>
      </c>
      <c r="E59" s="1" t="s">
        <v>1080</v>
      </c>
      <c r="F59" s="1" t="s">
        <v>1061</v>
      </c>
      <c r="G59" s="1">
        <v>4.9000000000000004</v>
      </c>
      <c r="H59" s="51">
        <v>1000</v>
      </c>
    </row>
    <row r="60" spans="2:8">
      <c r="B60" t="s">
        <v>1099</v>
      </c>
      <c r="C60" t="s">
        <v>1114</v>
      </c>
      <c r="E60" s="1" t="s">
        <v>1081</v>
      </c>
      <c r="F60" s="1" t="s">
        <v>1061</v>
      </c>
      <c r="G60" s="1">
        <v>4.9000000000000004</v>
      </c>
      <c r="H60" s="51">
        <v>1000</v>
      </c>
    </row>
    <row r="61" spans="2:8">
      <c r="B61" t="s">
        <v>1099</v>
      </c>
      <c r="C61" t="s">
        <v>1115</v>
      </c>
      <c r="E61" s="1" t="s">
        <v>1057</v>
      </c>
      <c r="F61" s="1" t="s">
        <v>1055</v>
      </c>
      <c r="G61" s="1">
        <v>5.14</v>
      </c>
      <c r="H61" s="51">
        <v>750</v>
      </c>
    </row>
    <row r="62" spans="2:8">
      <c r="B62" t="s">
        <v>1099</v>
      </c>
      <c r="C62" t="s">
        <v>1115</v>
      </c>
      <c r="E62" s="1" t="s">
        <v>1104</v>
      </c>
      <c r="F62" s="1" t="s">
        <v>1055</v>
      </c>
      <c r="G62" s="1">
        <v>5.14</v>
      </c>
      <c r="H62" s="51">
        <v>750</v>
      </c>
    </row>
    <row r="63" spans="2:8">
      <c r="B63" t="s">
        <v>1099</v>
      </c>
      <c r="C63" t="s">
        <v>1116</v>
      </c>
      <c r="E63" s="1" t="s">
        <v>1080</v>
      </c>
      <c r="F63" s="1" t="s">
        <v>1055</v>
      </c>
      <c r="G63" s="1">
        <v>5.14</v>
      </c>
      <c r="H63" s="51">
        <v>750</v>
      </c>
    </row>
    <row r="64" spans="2:8">
      <c r="B64" t="s">
        <v>1099</v>
      </c>
      <c r="C64" t="s">
        <v>1117</v>
      </c>
      <c r="E64" s="1" t="s">
        <v>1057</v>
      </c>
      <c r="F64" s="1" t="s">
        <v>1055</v>
      </c>
      <c r="G64" s="1">
        <v>5.24</v>
      </c>
      <c r="H64" s="51">
        <v>750</v>
      </c>
    </row>
    <row r="65" spans="2:8">
      <c r="B65" t="s">
        <v>1099</v>
      </c>
      <c r="C65" t="s">
        <v>1118</v>
      </c>
      <c r="E65" s="1" t="s">
        <v>1057</v>
      </c>
      <c r="F65" s="1" t="s">
        <v>1055</v>
      </c>
      <c r="G65" s="1">
        <v>5.24</v>
      </c>
      <c r="H65" s="51">
        <v>750</v>
      </c>
    </row>
    <row r="66" spans="2:8">
      <c r="B66" t="s">
        <v>1099</v>
      </c>
      <c r="C66" t="s">
        <v>1117</v>
      </c>
      <c r="E66" s="1" t="s">
        <v>1104</v>
      </c>
      <c r="F66" s="1" t="s">
        <v>1055</v>
      </c>
      <c r="G66" s="1">
        <v>5.24</v>
      </c>
      <c r="H66" s="51">
        <v>750</v>
      </c>
    </row>
    <row r="67" spans="2:8">
      <c r="B67" t="s">
        <v>1099</v>
      </c>
      <c r="C67" t="s">
        <v>1119</v>
      </c>
      <c r="E67" s="1" t="s">
        <v>1080</v>
      </c>
      <c r="F67" s="1" t="s">
        <v>1055</v>
      </c>
      <c r="G67" s="1">
        <v>5.24</v>
      </c>
      <c r="H67" s="51">
        <v>750</v>
      </c>
    </row>
    <row r="68" spans="2:8">
      <c r="B68" t="s">
        <v>1099</v>
      </c>
      <c r="C68" t="s">
        <v>1120</v>
      </c>
      <c r="E68" s="1" t="s">
        <v>1080</v>
      </c>
      <c r="F68" s="1" t="s">
        <v>1055</v>
      </c>
      <c r="G68" s="1">
        <v>5.24</v>
      </c>
      <c r="H68" s="51">
        <v>750</v>
      </c>
    </row>
    <row r="69" spans="2:8">
      <c r="B69" t="s">
        <v>1099</v>
      </c>
      <c r="C69" t="s">
        <v>1120</v>
      </c>
      <c r="E69" s="1" t="s">
        <v>1081</v>
      </c>
      <c r="F69" s="1" t="s">
        <v>1055</v>
      </c>
      <c r="G69" s="1">
        <v>5.24</v>
      </c>
      <c r="H69" s="51">
        <v>750</v>
      </c>
    </row>
    <row r="70" spans="2:8">
      <c r="B70" t="s">
        <v>1099</v>
      </c>
      <c r="C70" t="s">
        <v>1121</v>
      </c>
      <c r="E70" s="1" t="s">
        <v>1057</v>
      </c>
      <c r="F70" s="1" t="s">
        <v>1055</v>
      </c>
      <c r="G70" s="1">
        <v>5.87</v>
      </c>
      <c r="H70" s="51">
        <v>750</v>
      </c>
    </row>
    <row r="71" spans="2:8">
      <c r="B71" t="s">
        <v>1099</v>
      </c>
      <c r="C71" t="s">
        <v>1122</v>
      </c>
      <c r="E71" s="1" t="s">
        <v>1057</v>
      </c>
      <c r="F71" s="1" t="s">
        <v>1055</v>
      </c>
      <c r="G71" s="1">
        <v>5.87</v>
      </c>
      <c r="H71" s="51">
        <v>750</v>
      </c>
    </row>
    <row r="72" spans="2:8">
      <c r="B72" t="s">
        <v>1099</v>
      </c>
      <c r="C72" t="s">
        <v>1121</v>
      </c>
      <c r="E72" s="1" t="s">
        <v>1104</v>
      </c>
      <c r="F72" s="1" t="s">
        <v>1055</v>
      </c>
      <c r="G72" s="1">
        <v>5.87</v>
      </c>
      <c r="H72" s="51">
        <v>750</v>
      </c>
    </row>
    <row r="73" spans="2:8">
      <c r="B73" t="s">
        <v>1099</v>
      </c>
      <c r="C73" t="s">
        <v>1123</v>
      </c>
      <c r="E73" s="1" t="s">
        <v>1080</v>
      </c>
      <c r="F73" s="1" t="s">
        <v>1055</v>
      </c>
      <c r="G73" s="1">
        <v>5.87</v>
      </c>
      <c r="H73" s="51">
        <v>750</v>
      </c>
    </row>
    <row r="74" spans="2:8">
      <c r="B74" t="s">
        <v>1099</v>
      </c>
      <c r="C74" t="s">
        <v>1124</v>
      </c>
      <c r="E74" s="1" t="s">
        <v>1080</v>
      </c>
      <c r="F74" s="1" t="s">
        <v>1055</v>
      </c>
      <c r="G74" s="1">
        <v>5.87</v>
      </c>
      <c r="H74" s="51">
        <v>750</v>
      </c>
    </row>
    <row r="75" spans="2:8">
      <c r="B75" t="s">
        <v>1099</v>
      </c>
      <c r="C75" t="s">
        <v>1125</v>
      </c>
      <c r="E75" s="1" t="s">
        <v>1080</v>
      </c>
      <c r="F75" s="1" t="s">
        <v>1055</v>
      </c>
      <c r="G75" s="1">
        <v>5.87</v>
      </c>
      <c r="H75" s="51">
        <v>750</v>
      </c>
    </row>
    <row r="76" spans="2:8">
      <c r="B76" t="s">
        <v>1099</v>
      </c>
      <c r="C76" t="s">
        <v>1124</v>
      </c>
      <c r="E76" s="1" t="s">
        <v>1081</v>
      </c>
      <c r="F76" s="1" t="s">
        <v>1055</v>
      </c>
      <c r="G76" s="1">
        <v>5.87</v>
      </c>
      <c r="H76" s="51">
        <v>750</v>
      </c>
    </row>
    <row r="77" spans="2:8">
      <c r="B77" t="s">
        <v>1099</v>
      </c>
      <c r="C77" t="s">
        <v>1125</v>
      </c>
      <c r="E77" s="1" t="s">
        <v>1081</v>
      </c>
      <c r="F77" s="1" t="s">
        <v>1055</v>
      </c>
      <c r="G77" s="1">
        <v>5.87</v>
      </c>
      <c r="H77" s="51">
        <v>750</v>
      </c>
    </row>
    <row r="78" spans="2:8">
      <c r="B78" t="s">
        <v>1099</v>
      </c>
      <c r="C78" t="s">
        <v>1126</v>
      </c>
      <c r="E78" s="1" t="s">
        <v>1057</v>
      </c>
      <c r="F78" s="1" t="s">
        <v>1061</v>
      </c>
      <c r="G78" s="1">
        <v>6.15</v>
      </c>
      <c r="H78" s="51">
        <v>1000</v>
      </c>
    </row>
    <row r="79" spans="2:8">
      <c r="B79" t="s">
        <v>1099</v>
      </c>
      <c r="C79" t="s">
        <v>1127</v>
      </c>
      <c r="E79" s="1" t="s">
        <v>1080</v>
      </c>
      <c r="F79" s="1" t="s">
        <v>1061</v>
      </c>
      <c r="G79" s="1">
        <v>6.15</v>
      </c>
      <c r="H79" s="51">
        <v>1000</v>
      </c>
    </row>
    <row r="80" spans="2:8">
      <c r="B80" t="s">
        <v>1099</v>
      </c>
      <c r="C80" t="s">
        <v>1127</v>
      </c>
      <c r="E80" s="1" t="s">
        <v>1081</v>
      </c>
      <c r="F80" s="1" t="s">
        <v>1061</v>
      </c>
      <c r="G80" s="1">
        <v>6.15</v>
      </c>
      <c r="H80" s="51">
        <v>1000</v>
      </c>
    </row>
    <row r="81" spans="2:8">
      <c r="B81" t="s">
        <v>1099</v>
      </c>
      <c r="C81" t="s">
        <v>1128</v>
      </c>
      <c r="E81" s="1" t="s">
        <v>1057</v>
      </c>
      <c r="F81" s="1" t="s">
        <v>1055</v>
      </c>
      <c r="G81" s="1">
        <v>7.22</v>
      </c>
      <c r="H81" s="51">
        <v>750</v>
      </c>
    </row>
    <row r="82" spans="2:8">
      <c r="B82" t="s">
        <v>1099</v>
      </c>
      <c r="C82" t="s">
        <v>1129</v>
      </c>
      <c r="E82" s="1" t="s">
        <v>1057</v>
      </c>
      <c r="F82" s="1" t="s">
        <v>1055</v>
      </c>
      <c r="G82" s="1">
        <v>7.22</v>
      </c>
      <c r="H82" s="51">
        <v>750</v>
      </c>
    </row>
    <row r="83" spans="2:8">
      <c r="B83" t="s">
        <v>1099</v>
      </c>
      <c r="C83" t="s">
        <v>1130</v>
      </c>
      <c r="E83" s="1" t="s">
        <v>1057</v>
      </c>
      <c r="F83" s="1" t="s">
        <v>1061</v>
      </c>
      <c r="G83" s="1">
        <v>7.22</v>
      </c>
      <c r="H83" s="51">
        <v>1000</v>
      </c>
    </row>
    <row r="84" spans="2:8">
      <c r="B84" t="s">
        <v>1099</v>
      </c>
      <c r="C84" t="s">
        <v>1128</v>
      </c>
      <c r="E84" s="1" t="s">
        <v>1104</v>
      </c>
      <c r="F84" s="1" t="s">
        <v>1055</v>
      </c>
      <c r="G84" s="1">
        <v>7.22</v>
      </c>
      <c r="H84" s="51">
        <v>750</v>
      </c>
    </row>
    <row r="85" spans="2:8">
      <c r="B85" t="s">
        <v>1099</v>
      </c>
      <c r="C85" t="s">
        <v>1130</v>
      </c>
      <c r="E85" s="1" t="s">
        <v>1104</v>
      </c>
      <c r="F85" s="1" t="s">
        <v>1061</v>
      </c>
      <c r="G85" s="1">
        <v>7.22</v>
      </c>
      <c r="H85" s="51">
        <v>1000</v>
      </c>
    </row>
    <row r="86" spans="2:8">
      <c r="B86" t="s">
        <v>1099</v>
      </c>
      <c r="C86" t="s">
        <v>1131</v>
      </c>
      <c r="E86" s="1" t="s">
        <v>1080</v>
      </c>
      <c r="F86" s="1" t="s">
        <v>1055</v>
      </c>
      <c r="G86" s="1">
        <v>7.22</v>
      </c>
      <c r="H86" s="51">
        <v>750</v>
      </c>
    </row>
    <row r="87" spans="2:8">
      <c r="B87" t="s">
        <v>1099</v>
      </c>
      <c r="C87" t="s">
        <v>1132</v>
      </c>
      <c r="E87" s="1" t="s">
        <v>1080</v>
      </c>
      <c r="F87" s="1" t="s">
        <v>1055</v>
      </c>
      <c r="G87" s="1">
        <v>7.22</v>
      </c>
      <c r="H87" s="51">
        <v>750</v>
      </c>
    </row>
    <row r="88" spans="2:8">
      <c r="B88" t="s">
        <v>1099</v>
      </c>
      <c r="C88" t="s">
        <v>1133</v>
      </c>
      <c r="E88" s="1" t="s">
        <v>1080</v>
      </c>
      <c r="F88" s="1" t="s">
        <v>1061</v>
      </c>
      <c r="G88" s="1">
        <v>7.22</v>
      </c>
      <c r="H88" s="51">
        <v>1000</v>
      </c>
    </row>
    <row r="89" spans="2:8">
      <c r="B89" t="s">
        <v>1099</v>
      </c>
      <c r="C89" t="s">
        <v>1133</v>
      </c>
      <c r="E89" s="1" t="s">
        <v>1081</v>
      </c>
      <c r="F89" s="1" t="s">
        <v>1061</v>
      </c>
      <c r="G89" s="1">
        <v>7.22</v>
      </c>
      <c r="H89" s="51">
        <v>1000</v>
      </c>
    </row>
    <row r="90" spans="2:8">
      <c r="B90" t="s">
        <v>1099</v>
      </c>
      <c r="C90" t="s">
        <v>1132</v>
      </c>
      <c r="E90" s="1" t="s">
        <v>1081</v>
      </c>
      <c r="F90" s="1" t="s">
        <v>1055</v>
      </c>
      <c r="G90" s="1">
        <v>7.22</v>
      </c>
      <c r="H90" s="51">
        <v>750</v>
      </c>
    </row>
    <row r="91" spans="2:8">
      <c r="B91" t="s">
        <v>1099</v>
      </c>
      <c r="C91" t="s">
        <v>1134</v>
      </c>
      <c r="E91" s="1" t="s">
        <v>1057</v>
      </c>
      <c r="F91" s="1" t="s">
        <v>1055</v>
      </c>
      <c r="G91" s="1">
        <v>8.69</v>
      </c>
      <c r="H91" s="51">
        <v>750</v>
      </c>
    </row>
    <row r="92" spans="2:8">
      <c r="B92" t="s">
        <v>1099</v>
      </c>
      <c r="C92" t="s">
        <v>1135</v>
      </c>
      <c r="E92" s="1" t="s">
        <v>1057</v>
      </c>
      <c r="F92" s="1" t="s">
        <v>1055</v>
      </c>
      <c r="G92" s="1">
        <v>8.69</v>
      </c>
      <c r="H92" s="51">
        <v>750</v>
      </c>
    </row>
    <row r="93" spans="2:8">
      <c r="B93" t="s">
        <v>1099</v>
      </c>
      <c r="C93" t="s">
        <v>1136</v>
      </c>
      <c r="E93" s="1" t="s">
        <v>1057</v>
      </c>
      <c r="F93" s="1" t="s">
        <v>1055</v>
      </c>
      <c r="G93" s="1">
        <v>8.69</v>
      </c>
      <c r="H93" s="51">
        <v>750</v>
      </c>
    </row>
    <row r="94" spans="2:8">
      <c r="B94" t="s">
        <v>1099</v>
      </c>
      <c r="C94" t="s">
        <v>1134</v>
      </c>
      <c r="E94" s="1" t="s">
        <v>1104</v>
      </c>
      <c r="F94" s="1" t="s">
        <v>1055</v>
      </c>
      <c r="G94" s="1">
        <v>8.69</v>
      </c>
      <c r="H94" s="51">
        <v>750</v>
      </c>
    </row>
    <row r="95" spans="2:8">
      <c r="B95" t="s">
        <v>1099</v>
      </c>
      <c r="C95" t="s">
        <v>1136</v>
      </c>
      <c r="E95" s="1" t="s">
        <v>1104</v>
      </c>
      <c r="F95" s="1" t="s">
        <v>1055</v>
      </c>
      <c r="G95" s="1">
        <v>8.69</v>
      </c>
      <c r="H95" s="51">
        <v>750</v>
      </c>
    </row>
    <row r="96" spans="2:8">
      <c r="B96" t="s">
        <v>1099</v>
      </c>
      <c r="C96" t="s">
        <v>1137</v>
      </c>
      <c r="E96" s="1" t="s">
        <v>1080</v>
      </c>
      <c r="F96" s="1" t="s">
        <v>1055</v>
      </c>
      <c r="G96" s="1">
        <v>8.69</v>
      </c>
      <c r="H96" s="51">
        <v>750</v>
      </c>
    </row>
    <row r="97" spans="2:8">
      <c r="B97" t="s">
        <v>1099</v>
      </c>
      <c r="C97" t="s">
        <v>1137</v>
      </c>
      <c r="E97" s="1" t="s">
        <v>1081</v>
      </c>
      <c r="F97" s="1" t="s">
        <v>1055</v>
      </c>
      <c r="G97" s="1">
        <v>8.69</v>
      </c>
      <c r="H97" s="51">
        <v>750</v>
      </c>
    </row>
    <row r="98" spans="2:8">
      <c r="B98" t="s">
        <v>1099</v>
      </c>
      <c r="C98" t="s">
        <v>1138</v>
      </c>
      <c r="E98" s="1" t="s">
        <v>1057</v>
      </c>
      <c r="F98" s="1" t="s">
        <v>1055</v>
      </c>
      <c r="G98" s="1">
        <v>11.04</v>
      </c>
      <c r="H98" s="51">
        <v>750</v>
      </c>
    </row>
    <row r="99" spans="2:8">
      <c r="B99" t="s">
        <v>1099</v>
      </c>
      <c r="C99" t="s">
        <v>1139</v>
      </c>
      <c r="E99" s="1" t="s">
        <v>1057</v>
      </c>
      <c r="F99" s="1" t="s">
        <v>1055</v>
      </c>
      <c r="G99" s="1">
        <v>11.04</v>
      </c>
      <c r="H99" s="51">
        <v>750</v>
      </c>
    </row>
    <row r="100" spans="2:8">
      <c r="B100" t="s">
        <v>1099</v>
      </c>
      <c r="C100" t="s">
        <v>1138</v>
      </c>
      <c r="E100" s="1" t="s">
        <v>1104</v>
      </c>
      <c r="F100" s="1" t="s">
        <v>1055</v>
      </c>
      <c r="G100" s="1">
        <v>11.04</v>
      </c>
      <c r="H100" s="51">
        <v>750</v>
      </c>
    </row>
    <row r="101" spans="2:8">
      <c r="B101" t="s">
        <v>1099</v>
      </c>
      <c r="C101" t="s">
        <v>1139</v>
      </c>
      <c r="E101" s="1" t="s">
        <v>1104</v>
      </c>
      <c r="F101" s="1" t="s">
        <v>1055</v>
      </c>
      <c r="G101" s="1">
        <v>11.04</v>
      </c>
      <c r="H101" s="51">
        <v>750</v>
      </c>
    </row>
    <row r="102" spans="2:8">
      <c r="B102" t="s">
        <v>1099</v>
      </c>
      <c r="C102" t="s">
        <v>1140</v>
      </c>
      <c r="E102" s="1" t="s">
        <v>1057</v>
      </c>
      <c r="F102" s="1" t="s">
        <v>1055</v>
      </c>
      <c r="G102" s="1">
        <v>14.24</v>
      </c>
      <c r="H102" s="51">
        <v>750</v>
      </c>
    </row>
    <row r="103" spans="2:8">
      <c r="B103" t="s">
        <v>1099</v>
      </c>
      <c r="C103" t="s">
        <v>1141</v>
      </c>
      <c r="E103" s="1" t="s">
        <v>1057</v>
      </c>
      <c r="F103" s="1" t="s">
        <v>1055</v>
      </c>
      <c r="G103" s="1">
        <v>14.24</v>
      </c>
      <c r="H103" s="51">
        <v>750</v>
      </c>
    </row>
    <row r="104" spans="2:8">
      <c r="B104" t="s">
        <v>1099</v>
      </c>
      <c r="C104" t="s">
        <v>1140</v>
      </c>
      <c r="E104" s="1" t="s">
        <v>1104</v>
      </c>
      <c r="F104" s="1" t="s">
        <v>1055</v>
      </c>
      <c r="G104" s="1">
        <v>14.24</v>
      </c>
      <c r="H104" s="51">
        <v>750</v>
      </c>
    </row>
    <row r="105" spans="2:8">
      <c r="B105" t="s">
        <v>1099</v>
      </c>
      <c r="C105" t="s">
        <v>1141</v>
      </c>
      <c r="E105" s="1" t="s">
        <v>1104</v>
      </c>
      <c r="F105" s="1" t="s">
        <v>1055</v>
      </c>
      <c r="G105" s="1">
        <v>14.24</v>
      </c>
      <c r="H105" s="51">
        <v>750</v>
      </c>
    </row>
    <row r="106" spans="2:8">
      <c r="B106" t="s">
        <v>1099</v>
      </c>
      <c r="C106" t="s">
        <v>1142</v>
      </c>
      <c r="E106" s="1" t="s">
        <v>1057</v>
      </c>
      <c r="F106" s="1" t="s">
        <v>1055</v>
      </c>
      <c r="G106" s="1">
        <v>14.39</v>
      </c>
      <c r="H106" s="51">
        <v>750</v>
      </c>
    </row>
    <row r="107" spans="2:8">
      <c r="B107" t="s">
        <v>1099</v>
      </c>
      <c r="C107" t="s">
        <v>1143</v>
      </c>
      <c r="E107" s="1" t="s">
        <v>1080</v>
      </c>
      <c r="F107" s="1" t="s">
        <v>1055</v>
      </c>
      <c r="G107" s="1">
        <v>14.39</v>
      </c>
      <c r="H107" s="51">
        <v>750</v>
      </c>
    </row>
    <row r="108" spans="2:8">
      <c r="B108" t="s">
        <v>1099</v>
      </c>
      <c r="C108" t="s">
        <v>1143</v>
      </c>
      <c r="E108" s="1" t="s">
        <v>1081</v>
      </c>
      <c r="F108" s="1" t="s">
        <v>1055</v>
      </c>
      <c r="G108" s="1">
        <v>14.39</v>
      </c>
      <c r="H108" s="51">
        <v>750</v>
      </c>
    </row>
    <row r="109" spans="2:8">
      <c r="B109" t="s">
        <v>1099</v>
      </c>
      <c r="C109" t="s">
        <v>1144</v>
      </c>
      <c r="E109" s="1" t="s">
        <v>1057</v>
      </c>
      <c r="F109" s="1" t="s">
        <v>1055</v>
      </c>
      <c r="G109" s="1">
        <v>17.920000000000002</v>
      </c>
      <c r="H109" s="51">
        <v>1500</v>
      </c>
    </row>
    <row r="110" spans="2:8">
      <c r="B110" t="s">
        <v>1099</v>
      </c>
      <c r="C110" t="s">
        <v>1145</v>
      </c>
      <c r="E110" s="1" t="s">
        <v>1057</v>
      </c>
      <c r="F110" s="1" t="s">
        <v>1055</v>
      </c>
      <c r="G110" s="1">
        <v>17.920000000000002</v>
      </c>
      <c r="H110" s="51">
        <v>1500</v>
      </c>
    </row>
    <row r="111" spans="2:8">
      <c r="B111" t="s">
        <v>1099</v>
      </c>
      <c r="C111" t="s">
        <v>1144</v>
      </c>
      <c r="E111" s="1" t="s">
        <v>1104</v>
      </c>
      <c r="F111" s="1" t="s">
        <v>1055</v>
      </c>
      <c r="G111" s="1">
        <v>17.920000000000002</v>
      </c>
      <c r="H111" s="51">
        <v>1500</v>
      </c>
    </row>
    <row r="112" spans="2:8">
      <c r="B112" t="s">
        <v>1099</v>
      </c>
      <c r="C112" t="s">
        <v>1145</v>
      </c>
      <c r="E112" s="1" t="s">
        <v>1104</v>
      </c>
      <c r="F112" s="1" t="s">
        <v>1055</v>
      </c>
      <c r="G112" s="1">
        <v>17.920000000000002</v>
      </c>
      <c r="H112" s="51">
        <v>1500</v>
      </c>
    </row>
    <row r="113" spans="2:8">
      <c r="B113" t="s">
        <v>1099</v>
      </c>
      <c r="C113" t="s">
        <v>1146</v>
      </c>
      <c r="E113" s="1" t="s">
        <v>1057</v>
      </c>
      <c r="F113" s="1" t="s">
        <v>1055</v>
      </c>
      <c r="G113" s="1">
        <v>19.079999999999998</v>
      </c>
      <c r="H113" s="51">
        <v>1500</v>
      </c>
    </row>
    <row r="114" spans="2:8">
      <c r="B114" t="s">
        <v>1099</v>
      </c>
      <c r="C114" t="s">
        <v>1147</v>
      </c>
      <c r="E114" s="1" t="s">
        <v>1057</v>
      </c>
      <c r="F114" s="1" t="s">
        <v>1055</v>
      </c>
      <c r="G114" s="1">
        <v>19.079999999999998</v>
      </c>
      <c r="H114" s="51">
        <v>1500</v>
      </c>
    </row>
    <row r="115" spans="2:8">
      <c r="B115" t="s">
        <v>1099</v>
      </c>
      <c r="C115" t="s">
        <v>1146</v>
      </c>
      <c r="E115" s="1" t="s">
        <v>1104</v>
      </c>
      <c r="F115" s="1" t="s">
        <v>1055</v>
      </c>
      <c r="G115" s="1">
        <v>19.079999999999998</v>
      </c>
      <c r="H115" s="51">
        <v>1500</v>
      </c>
    </row>
    <row r="116" spans="2:8">
      <c r="B116" t="s">
        <v>1099</v>
      </c>
      <c r="C116" t="s">
        <v>1147</v>
      </c>
      <c r="E116" s="1" t="s">
        <v>1104</v>
      </c>
      <c r="F116" s="1" t="s">
        <v>1055</v>
      </c>
      <c r="G116" s="1">
        <v>19.079999999999998</v>
      </c>
      <c r="H116" s="51">
        <v>1500</v>
      </c>
    </row>
    <row r="117" spans="2:8">
      <c r="B117" t="s">
        <v>1099</v>
      </c>
      <c r="C117" t="s">
        <v>1148</v>
      </c>
      <c r="E117" s="1" t="s">
        <v>1057</v>
      </c>
      <c r="F117" s="1" t="s">
        <v>1055</v>
      </c>
      <c r="G117" s="1">
        <v>20.079999999999998</v>
      </c>
      <c r="H117" s="51">
        <v>1500</v>
      </c>
    </row>
    <row r="118" spans="2:8">
      <c r="B118" t="s">
        <v>1099</v>
      </c>
      <c r="C118" t="s">
        <v>1149</v>
      </c>
      <c r="E118" s="1" t="s">
        <v>1080</v>
      </c>
      <c r="F118" s="1" t="s">
        <v>1055</v>
      </c>
      <c r="G118" s="1">
        <v>20.079999999999998</v>
      </c>
      <c r="H118" s="51">
        <v>1500</v>
      </c>
    </row>
    <row r="119" spans="2:8">
      <c r="B119" t="s">
        <v>1099</v>
      </c>
      <c r="C119" t="s">
        <v>1149</v>
      </c>
      <c r="E119" s="1" t="s">
        <v>1081</v>
      </c>
      <c r="F119" s="1" t="s">
        <v>1055</v>
      </c>
      <c r="G119" s="1">
        <v>20.079999999999998</v>
      </c>
      <c r="H119" s="51">
        <v>1500</v>
      </c>
    </row>
    <row r="120" spans="2:8">
      <c r="B120" t="s">
        <v>1099</v>
      </c>
      <c r="C120" t="s">
        <v>1150</v>
      </c>
      <c r="E120" s="1" t="s">
        <v>1059</v>
      </c>
      <c r="F120" s="1" t="s">
        <v>1055</v>
      </c>
      <c r="G120" s="1">
        <v>21.02</v>
      </c>
      <c r="H120" s="51">
        <v>1500</v>
      </c>
    </row>
    <row r="121" spans="2:8">
      <c r="B121" t="s">
        <v>1099</v>
      </c>
      <c r="C121" t="s">
        <v>1151</v>
      </c>
      <c r="E121" s="1" t="s">
        <v>1059</v>
      </c>
      <c r="F121" s="1" t="s">
        <v>1055</v>
      </c>
      <c r="G121" s="1">
        <v>21.02</v>
      </c>
      <c r="H121" s="51">
        <v>1500</v>
      </c>
    </row>
    <row r="122" spans="2:8">
      <c r="B122" t="s">
        <v>1099</v>
      </c>
      <c r="C122" t="s">
        <v>1152</v>
      </c>
      <c r="E122" s="1" t="s">
        <v>1059</v>
      </c>
      <c r="F122" s="1" t="s">
        <v>1055</v>
      </c>
      <c r="G122" s="1">
        <v>21.02</v>
      </c>
      <c r="H122" s="51">
        <v>1500</v>
      </c>
    </row>
    <row r="123" spans="2:8">
      <c r="B123" t="s">
        <v>1099</v>
      </c>
      <c r="C123" t="s">
        <v>1153</v>
      </c>
      <c r="E123" s="1" t="s">
        <v>1059</v>
      </c>
      <c r="F123" s="1" t="s">
        <v>1055</v>
      </c>
      <c r="G123" s="1">
        <v>21.02</v>
      </c>
      <c r="H123" s="51">
        <v>1500</v>
      </c>
    </row>
    <row r="124" spans="2:8">
      <c r="B124" t="s">
        <v>1099</v>
      </c>
      <c r="C124" t="s">
        <v>1154</v>
      </c>
      <c r="E124" s="1" t="s">
        <v>1059</v>
      </c>
      <c r="F124" s="1" t="s">
        <v>1055</v>
      </c>
      <c r="G124" s="1">
        <v>21.66</v>
      </c>
      <c r="H124" s="51">
        <v>1500</v>
      </c>
    </row>
    <row r="125" spans="2:8">
      <c r="B125" t="s">
        <v>1099</v>
      </c>
      <c r="C125" t="s">
        <v>1155</v>
      </c>
      <c r="E125" s="1" t="s">
        <v>1059</v>
      </c>
      <c r="F125" s="1" t="s">
        <v>1055</v>
      </c>
      <c r="G125" s="1">
        <v>21.66</v>
      </c>
      <c r="H125" s="51">
        <v>1500</v>
      </c>
    </row>
    <row r="126" spans="2:8">
      <c r="B126" t="s">
        <v>1099</v>
      </c>
      <c r="C126" t="s">
        <v>1156</v>
      </c>
      <c r="E126" s="1" t="s">
        <v>1059</v>
      </c>
      <c r="F126" s="1" t="s">
        <v>1055</v>
      </c>
      <c r="G126" s="1">
        <v>21.66</v>
      </c>
      <c r="H126" s="51">
        <v>1500</v>
      </c>
    </row>
    <row r="127" spans="2:8">
      <c r="B127" t="s">
        <v>1099</v>
      </c>
      <c r="C127" t="s">
        <v>1157</v>
      </c>
      <c r="E127" s="1" t="s">
        <v>1059</v>
      </c>
      <c r="F127" s="1" t="s">
        <v>1055</v>
      </c>
      <c r="G127" s="1">
        <v>21.66</v>
      </c>
      <c r="H127" s="51">
        <v>1500</v>
      </c>
    </row>
    <row r="128" spans="2:8">
      <c r="B128" t="s">
        <v>1099</v>
      </c>
      <c r="C128" t="s">
        <v>1158</v>
      </c>
      <c r="E128" s="1" t="s">
        <v>1059</v>
      </c>
      <c r="F128" s="1" t="s">
        <v>1055</v>
      </c>
      <c r="G128" s="1">
        <v>21.66</v>
      </c>
      <c r="H128" s="51">
        <v>1500</v>
      </c>
    </row>
    <row r="129" spans="2:8">
      <c r="B129" t="s">
        <v>1099</v>
      </c>
      <c r="C129" t="s">
        <v>1159</v>
      </c>
      <c r="E129" s="1" t="s">
        <v>1059</v>
      </c>
      <c r="F129" s="1" t="s">
        <v>1055</v>
      </c>
      <c r="G129" s="1">
        <v>21.66</v>
      </c>
      <c r="H129" s="51">
        <v>1500</v>
      </c>
    </row>
    <row r="130" spans="2:8">
      <c r="B130" t="s">
        <v>1099</v>
      </c>
      <c r="C130" t="s">
        <v>1160</v>
      </c>
      <c r="E130" s="1" t="s">
        <v>1059</v>
      </c>
      <c r="F130" s="1" t="s">
        <v>1055</v>
      </c>
      <c r="G130" s="1">
        <v>21.66</v>
      </c>
      <c r="H130" s="51">
        <v>1500</v>
      </c>
    </row>
    <row r="131" spans="2:8">
      <c r="B131" t="s">
        <v>1099</v>
      </c>
      <c r="C131" t="s">
        <v>1161</v>
      </c>
      <c r="E131" s="1" t="s">
        <v>1059</v>
      </c>
      <c r="F131" s="1" t="s">
        <v>1055</v>
      </c>
      <c r="G131" s="1">
        <v>21.66</v>
      </c>
      <c r="H131" s="51">
        <v>1500</v>
      </c>
    </row>
    <row r="132" spans="2:8">
      <c r="B132" t="s">
        <v>1099</v>
      </c>
      <c r="C132" t="s">
        <v>1162</v>
      </c>
      <c r="E132" s="1" t="s">
        <v>1059</v>
      </c>
      <c r="F132" s="1" t="s">
        <v>1061</v>
      </c>
      <c r="G132" s="1">
        <v>22.37</v>
      </c>
      <c r="H132" s="51">
        <v>2000</v>
      </c>
    </row>
    <row r="133" spans="2:8">
      <c r="B133" t="s">
        <v>1099</v>
      </c>
      <c r="C133" t="s">
        <v>1163</v>
      </c>
      <c r="E133" s="1" t="s">
        <v>1059</v>
      </c>
      <c r="F133" s="1" t="s">
        <v>1061</v>
      </c>
      <c r="G133" s="1">
        <v>23.23</v>
      </c>
      <c r="H133" s="51">
        <v>2000</v>
      </c>
    </row>
    <row r="134" spans="2:8">
      <c r="B134" t="s">
        <v>1099</v>
      </c>
      <c r="C134" t="s">
        <v>1164</v>
      </c>
      <c r="E134" s="1" t="s">
        <v>1059</v>
      </c>
      <c r="F134" s="1" t="s">
        <v>1061</v>
      </c>
      <c r="G134" s="1">
        <v>23.23</v>
      </c>
      <c r="H134" s="51">
        <v>2000</v>
      </c>
    </row>
    <row r="135" spans="2:8">
      <c r="B135" t="s">
        <v>1099</v>
      </c>
      <c r="C135" t="s">
        <v>1165</v>
      </c>
      <c r="E135" s="1" t="s">
        <v>1059</v>
      </c>
      <c r="F135" s="1" t="s">
        <v>1061</v>
      </c>
      <c r="G135" s="1">
        <v>23.23</v>
      </c>
      <c r="H135" s="51">
        <v>2000</v>
      </c>
    </row>
    <row r="136" spans="2:8">
      <c r="B136" t="s">
        <v>1099</v>
      </c>
      <c r="C136" t="s">
        <v>1166</v>
      </c>
      <c r="E136" s="1" t="s">
        <v>1059</v>
      </c>
      <c r="F136" s="1" t="s">
        <v>1061</v>
      </c>
      <c r="G136" s="1">
        <v>23.23</v>
      </c>
      <c r="H136" s="51">
        <v>2000</v>
      </c>
    </row>
    <row r="137" spans="2:8">
      <c r="B137" t="s">
        <v>1099</v>
      </c>
      <c r="C137" t="s">
        <v>1167</v>
      </c>
      <c r="E137" s="1" t="s">
        <v>1059</v>
      </c>
      <c r="F137" s="1" t="s">
        <v>1055</v>
      </c>
      <c r="G137" s="1">
        <v>30.37</v>
      </c>
      <c r="H137" s="51">
        <v>3000</v>
      </c>
    </row>
    <row r="138" spans="2:8">
      <c r="B138" t="s">
        <v>1099</v>
      </c>
      <c r="C138" t="s">
        <v>1168</v>
      </c>
      <c r="E138" s="1" t="s">
        <v>1059</v>
      </c>
      <c r="F138" s="1" t="s">
        <v>1055</v>
      </c>
      <c r="G138" s="1">
        <v>30.37</v>
      </c>
      <c r="H138" s="51">
        <v>3000</v>
      </c>
    </row>
    <row r="139" spans="2:8">
      <c r="B139" t="s">
        <v>1099</v>
      </c>
      <c r="C139" t="s">
        <v>1169</v>
      </c>
      <c r="E139" s="1" t="s">
        <v>1059</v>
      </c>
      <c r="F139" s="1" t="s">
        <v>1055</v>
      </c>
      <c r="G139" s="1">
        <v>30.37</v>
      </c>
      <c r="H139" s="51">
        <v>3000</v>
      </c>
    </row>
    <row r="140" spans="2:8">
      <c r="B140" t="s">
        <v>1099</v>
      </c>
      <c r="C140" t="s">
        <v>1170</v>
      </c>
      <c r="E140" s="1" t="s">
        <v>1059</v>
      </c>
      <c r="F140" s="1" t="s">
        <v>1055</v>
      </c>
      <c r="G140" s="1">
        <v>30.37</v>
      </c>
      <c r="H140" s="51">
        <v>3000</v>
      </c>
    </row>
    <row r="141" spans="2:8">
      <c r="B141" t="s">
        <v>1099</v>
      </c>
      <c r="C141" t="s">
        <v>1171</v>
      </c>
      <c r="E141" s="1" t="s">
        <v>1059</v>
      </c>
      <c r="F141" s="1" t="s">
        <v>1055</v>
      </c>
      <c r="G141" s="1">
        <v>30.37</v>
      </c>
      <c r="H141" s="51">
        <v>3000</v>
      </c>
    </row>
    <row r="142" spans="2:8">
      <c r="B142" t="s">
        <v>1099</v>
      </c>
      <c r="C142" t="s">
        <v>1172</v>
      </c>
      <c r="E142" s="1" t="s">
        <v>1059</v>
      </c>
      <c r="F142" s="1" t="s">
        <v>1055</v>
      </c>
      <c r="G142" s="1">
        <v>30.37</v>
      </c>
      <c r="H142" s="51">
        <v>3000</v>
      </c>
    </row>
    <row r="143" spans="2:8">
      <c r="B143" t="s">
        <v>1099</v>
      </c>
      <c r="C143" t="s">
        <v>1173</v>
      </c>
      <c r="E143" s="1" t="s">
        <v>1059</v>
      </c>
      <c r="F143" s="1" t="s">
        <v>1055</v>
      </c>
      <c r="G143" s="1">
        <v>30.37</v>
      </c>
      <c r="H143" s="51">
        <v>3000</v>
      </c>
    </row>
    <row r="144" spans="2:8">
      <c r="B144" t="s">
        <v>1099</v>
      </c>
      <c r="C144" t="s">
        <v>1174</v>
      </c>
      <c r="E144" s="1" t="s">
        <v>1059</v>
      </c>
      <c r="F144" s="1" t="s">
        <v>1055</v>
      </c>
      <c r="G144" s="1">
        <v>30.37</v>
      </c>
      <c r="H144" s="51">
        <v>3000</v>
      </c>
    </row>
    <row r="145" spans="2:8">
      <c r="B145" t="s">
        <v>1099</v>
      </c>
      <c r="C145" t="s">
        <v>1175</v>
      </c>
      <c r="E145" s="1" t="s">
        <v>1059</v>
      </c>
      <c r="F145" s="1" t="s">
        <v>1055</v>
      </c>
      <c r="G145" s="1">
        <v>30.37</v>
      </c>
      <c r="H145" s="51">
        <v>3000</v>
      </c>
    </row>
    <row r="146" spans="2:8">
      <c r="B146" t="s">
        <v>1099</v>
      </c>
      <c r="C146" t="s">
        <v>1176</v>
      </c>
      <c r="E146" s="1" t="s">
        <v>1059</v>
      </c>
      <c r="F146" s="1" t="s">
        <v>1055</v>
      </c>
      <c r="G146" s="1">
        <v>30.37</v>
      </c>
      <c r="H146" s="51">
        <v>3000</v>
      </c>
    </row>
    <row r="147" spans="2:8">
      <c r="B147" t="s">
        <v>1099</v>
      </c>
      <c r="C147" t="s">
        <v>1177</v>
      </c>
      <c r="E147" s="1" t="s">
        <v>1059</v>
      </c>
      <c r="F147" s="1" t="s">
        <v>1055</v>
      </c>
      <c r="G147" s="1">
        <v>30.37</v>
      </c>
      <c r="H147" s="51">
        <v>3000</v>
      </c>
    </row>
    <row r="148" spans="2:8">
      <c r="B148" t="s">
        <v>1099</v>
      </c>
      <c r="C148" t="s">
        <v>1178</v>
      </c>
      <c r="E148" s="1" t="s">
        <v>1059</v>
      </c>
      <c r="F148" s="1" t="s">
        <v>1055</v>
      </c>
      <c r="G148" s="1">
        <v>30.37</v>
      </c>
      <c r="H148" s="51">
        <v>3000</v>
      </c>
    </row>
    <row r="149" spans="2:8">
      <c r="B149" t="s">
        <v>1099</v>
      </c>
      <c r="C149" t="s">
        <v>1179</v>
      </c>
      <c r="E149" s="1" t="s">
        <v>1059</v>
      </c>
      <c r="F149" s="1" t="s">
        <v>1055</v>
      </c>
      <c r="G149" s="1">
        <v>34.08</v>
      </c>
      <c r="H149" s="51">
        <v>3000</v>
      </c>
    </row>
    <row r="150" spans="2:8">
      <c r="B150" t="s">
        <v>1099</v>
      </c>
      <c r="C150" t="s">
        <v>1180</v>
      </c>
      <c r="E150" s="1" t="s">
        <v>1059</v>
      </c>
      <c r="F150" s="1" t="s">
        <v>1055</v>
      </c>
      <c r="G150" s="1">
        <v>34.08</v>
      </c>
      <c r="H150" s="51">
        <v>3000</v>
      </c>
    </row>
    <row r="151" spans="2:8">
      <c r="B151" t="s">
        <v>1099</v>
      </c>
      <c r="C151" t="s">
        <v>1179</v>
      </c>
      <c r="E151" s="1" t="s">
        <v>1059</v>
      </c>
      <c r="F151" s="1" t="s">
        <v>1055</v>
      </c>
      <c r="G151" s="1">
        <v>36.869999999999997</v>
      </c>
      <c r="H151" s="51">
        <v>3000</v>
      </c>
    </row>
    <row r="152" spans="2:8">
      <c r="B152" t="s">
        <v>1099</v>
      </c>
      <c r="C152" t="s">
        <v>1180</v>
      </c>
      <c r="E152" s="1" t="s">
        <v>1059</v>
      </c>
      <c r="F152" s="1" t="s">
        <v>1055</v>
      </c>
      <c r="G152" s="1">
        <v>36.869999999999997</v>
      </c>
      <c r="H152" s="51">
        <v>3000</v>
      </c>
    </row>
    <row r="153" spans="2:8">
      <c r="B153" t="s">
        <v>1099</v>
      </c>
      <c r="C153" t="s">
        <v>1181</v>
      </c>
      <c r="E153" s="1" t="s">
        <v>1059</v>
      </c>
      <c r="F153" s="1" t="s">
        <v>1061</v>
      </c>
      <c r="G153" s="1">
        <v>42</v>
      </c>
      <c r="H153" s="51">
        <v>3000</v>
      </c>
    </row>
    <row r="154" spans="2:8">
      <c r="B154" t="s">
        <v>1099</v>
      </c>
      <c r="C154" t="s">
        <v>1182</v>
      </c>
      <c r="E154" s="1" t="s">
        <v>1059</v>
      </c>
      <c r="F154" s="1" t="s">
        <v>1061</v>
      </c>
      <c r="G154" s="1">
        <v>42</v>
      </c>
      <c r="H154" s="51">
        <v>3000</v>
      </c>
    </row>
    <row r="155" spans="2:8">
      <c r="B155" t="s">
        <v>1099</v>
      </c>
      <c r="C155" t="s">
        <v>1183</v>
      </c>
      <c r="E155" s="1" t="s">
        <v>1059</v>
      </c>
      <c r="F155" s="1" t="s">
        <v>1055</v>
      </c>
      <c r="G155" s="1">
        <v>44</v>
      </c>
      <c r="H155" s="51">
        <v>3000</v>
      </c>
    </row>
    <row r="156" spans="2:8">
      <c r="B156" t="s">
        <v>1099</v>
      </c>
      <c r="C156" t="s">
        <v>1184</v>
      </c>
      <c r="E156" s="1" t="s">
        <v>1059</v>
      </c>
      <c r="F156" s="1" t="s">
        <v>1055</v>
      </c>
      <c r="G156" s="1">
        <v>44</v>
      </c>
      <c r="H156" s="51">
        <v>3000</v>
      </c>
    </row>
    <row r="157" spans="2:8">
      <c r="B157" t="s">
        <v>1099</v>
      </c>
      <c r="C157" t="s">
        <v>1185</v>
      </c>
      <c r="E157" s="1" t="s">
        <v>1059</v>
      </c>
      <c r="F157" s="1" t="s">
        <v>1055</v>
      </c>
      <c r="G157" s="1">
        <v>45.2</v>
      </c>
      <c r="H157" s="51">
        <v>3000</v>
      </c>
    </row>
    <row r="158" spans="2:8">
      <c r="B158" t="s">
        <v>1099</v>
      </c>
      <c r="C158" t="s">
        <v>1186</v>
      </c>
      <c r="E158" s="1" t="s">
        <v>1059</v>
      </c>
      <c r="F158" s="1" t="s">
        <v>1055</v>
      </c>
      <c r="G158" s="1">
        <v>45.2</v>
      </c>
      <c r="H158" s="51">
        <v>3000</v>
      </c>
    </row>
    <row r="159" spans="2:8">
      <c r="B159" t="s">
        <v>1099</v>
      </c>
      <c r="C159" t="s">
        <v>1187</v>
      </c>
      <c r="E159" s="1" t="s">
        <v>1059</v>
      </c>
      <c r="F159" s="1" t="s">
        <v>1055</v>
      </c>
      <c r="G159" s="1">
        <v>45.2</v>
      </c>
      <c r="H159" s="51">
        <v>3000</v>
      </c>
    </row>
    <row r="160" spans="2:8">
      <c r="B160" t="s">
        <v>1099</v>
      </c>
      <c r="C160" t="s">
        <v>1188</v>
      </c>
      <c r="E160" s="1" t="s">
        <v>1059</v>
      </c>
      <c r="F160" s="1" t="s">
        <v>1055</v>
      </c>
      <c r="G160" s="1">
        <v>45.2</v>
      </c>
      <c r="H160" s="51">
        <v>3000</v>
      </c>
    </row>
    <row r="161" spans="2:8">
      <c r="B161" t="s">
        <v>1099</v>
      </c>
      <c r="C161" t="s">
        <v>1189</v>
      </c>
      <c r="E161" s="1" t="s">
        <v>1059</v>
      </c>
      <c r="F161" s="1" t="s">
        <v>1055</v>
      </c>
      <c r="G161" s="1">
        <v>45.2</v>
      </c>
      <c r="H161" s="51">
        <v>3000</v>
      </c>
    </row>
    <row r="162" spans="2:8">
      <c r="B162" t="s">
        <v>1099</v>
      </c>
      <c r="C162" t="s">
        <v>1190</v>
      </c>
      <c r="E162" s="1" t="s">
        <v>1059</v>
      </c>
      <c r="F162" s="1" t="s">
        <v>1055</v>
      </c>
      <c r="G162" s="1">
        <v>45.2</v>
      </c>
      <c r="H162" s="51">
        <v>3000</v>
      </c>
    </row>
    <row r="163" spans="2:8">
      <c r="B163" t="s">
        <v>1099</v>
      </c>
      <c r="C163" t="s">
        <v>1191</v>
      </c>
      <c r="E163" s="1" t="s">
        <v>1059</v>
      </c>
      <c r="F163" s="1" t="s">
        <v>1055</v>
      </c>
      <c r="G163" s="1">
        <v>45.2</v>
      </c>
      <c r="H163" s="51">
        <v>3000</v>
      </c>
    </row>
    <row r="164" spans="2:8">
      <c r="B164" t="s">
        <v>1099</v>
      </c>
      <c r="C164" t="s">
        <v>1192</v>
      </c>
      <c r="E164" s="1" t="s">
        <v>1059</v>
      </c>
      <c r="F164" s="1" t="s">
        <v>1055</v>
      </c>
      <c r="G164" s="1">
        <v>45.2</v>
      </c>
      <c r="H164" s="51">
        <v>3000</v>
      </c>
    </row>
    <row r="165" spans="2:8">
      <c r="B165" t="s">
        <v>1099</v>
      </c>
      <c r="C165" t="s">
        <v>1193</v>
      </c>
      <c r="E165" s="1" t="s">
        <v>1059</v>
      </c>
      <c r="F165" s="1" t="s">
        <v>1055</v>
      </c>
      <c r="G165" s="1">
        <v>45.2</v>
      </c>
      <c r="H165" s="51">
        <v>3000</v>
      </c>
    </row>
    <row r="166" spans="2:8">
      <c r="B166" t="s">
        <v>1099</v>
      </c>
      <c r="C166" t="s">
        <v>1194</v>
      </c>
      <c r="E166" s="1" t="s">
        <v>1059</v>
      </c>
      <c r="F166" s="1" t="s">
        <v>1055</v>
      </c>
      <c r="G166" s="1">
        <v>45.2</v>
      </c>
      <c r="H166" s="51">
        <v>3000</v>
      </c>
    </row>
    <row r="167" spans="2:8">
      <c r="B167" t="s">
        <v>1099</v>
      </c>
      <c r="C167" t="s">
        <v>1195</v>
      </c>
      <c r="E167" s="1" t="s">
        <v>1059</v>
      </c>
      <c r="F167" s="1" t="s">
        <v>1055</v>
      </c>
      <c r="G167" s="1">
        <v>45.2</v>
      </c>
      <c r="H167" s="51">
        <v>3000</v>
      </c>
    </row>
    <row r="168" spans="2:8">
      <c r="B168" t="s">
        <v>1099</v>
      </c>
      <c r="C168" t="s">
        <v>1196</v>
      </c>
      <c r="E168" s="1" t="s">
        <v>1059</v>
      </c>
      <c r="F168" s="1" t="s">
        <v>1055</v>
      </c>
      <c r="G168" s="1">
        <v>45.2</v>
      </c>
      <c r="H168" s="51">
        <v>3000</v>
      </c>
    </row>
    <row r="169" spans="2:8">
      <c r="B169" t="s">
        <v>1099</v>
      </c>
      <c r="C169" t="s">
        <v>1197</v>
      </c>
      <c r="E169" s="1" t="s">
        <v>1059</v>
      </c>
      <c r="F169" s="1" t="s">
        <v>1055</v>
      </c>
      <c r="G169" s="1">
        <v>46.1</v>
      </c>
      <c r="H169" s="51">
        <v>3000</v>
      </c>
    </row>
    <row r="170" spans="2:8">
      <c r="B170" t="s">
        <v>1099</v>
      </c>
      <c r="C170" t="s">
        <v>1198</v>
      </c>
      <c r="E170" s="1" t="s">
        <v>1059</v>
      </c>
      <c r="F170" s="1" t="s">
        <v>1055</v>
      </c>
      <c r="G170" s="1">
        <v>46.1</v>
      </c>
      <c r="H170" s="51">
        <v>3000</v>
      </c>
    </row>
    <row r="171" spans="2:8">
      <c r="B171" t="s">
        <v>1099</v>
      </c>
      <c r="C171" t="s">
        <v>1199</v>
      </c>
      <c r="E171" s="1" t="s">
        <v>1059</v>
      </c>
      <c r="F171" s="1" t="s">
        <v>1055</v>
      </c>
      <c r="G171" s="1">
        <v>69.099999999999994</v>
      </c>
      <c r="H171" s="51">
        <v>4000</v>
      </c>
    </row>
    <row r="172" spans="2:8">
      <c r="B172" t="s">
        <v>1099</v>
      </c>
      <c r="C172" t="s">
        <v>1200</v>
      </c>
      <c r="E172" s="1" t="s">
        <v>1059</v>
      </c>
      <c r="F172" s="1" t="s">
        <v>1055</v>
      </c>
      <c r="G172" s="1">
        <v>69.099999999999994</v>
      </c>
      <c r="H172" s="51">
        <v>4000</v>
      </c>
    </row>
    <row r="173" spans="2:8">
      <c r="B173" t="s">
        <v>1099</v>
      </c>
      <c r="C173" t="s">
        <v>1201</v>
      </c>
      <c r="E173" s="1" t="s">
        <v>1059</v>
      </c>
      <c r="F173" s="1" t="s">
        <v>1055</v>
      </c>
      <c r="G173" s="1">
        <v>69.099999999999994</v>
      </c>
      <c r="H173" s="51">
        <v>4000</v>
      </c>
    </row>
    <row r="174" spans="2:8">
      <c r="B174" t="s">
        <v>1099</v>
      </c>
      <c r="C174" t="s">
        <v>1202</v>
      </c>
      <c r="E174" s="1" t="s">
        <v>1059</v>
      </c>
      <c r="F174" s="1" t="s">
        <v>1055</v>
      </c>
      <c r="G174" s="1">
        <v>69.099999999999994</v>
      </c>
      <c r="H174" s="51">
        <v>4000</v>
      </c>
    </row>
    <row r="175" spans="2:8">
      <c r="B175" t="s">
        <v>1099</v>
      </c>
      <c r="C175" t="s">
        <v>1203</v>
      </c>
      <c r="E175" s="1" t="s">
        <v>1059</v>
      </c>
      <c r="F175" s="1" t="s">
        <v>1055</v>
      </c>
      <c r="G175" s="1">
        <v>69.099999999999994</v>
      </c>
      <c r="H175" s="51">
        <v>4000</v>
      </c>
    </row>
    <row r="176" spans="2:8">
      <c r="B176" t="s">
        <v>1099</v>
      </c>
      <c r="C176" t="s">
        <v>1204</v>
      </c>
      <c r="E176" s="1" t="s">
        <v>1059</v>
      </c>
      <c r="F176" s="1" t="s">
        <v>1055</v>
      </c>
      <c r="G176" s="1">
        <v>69.099999999999994</v>
      </c>
      <c r="H176" s="51">
        <v>4000</v>
      </c>
    </row>
    <row r="177" spans="2:8">
      <c r="B177" t="s">
        <v>1099</v>
      </c>
      <c r="C177" t="s">
        <v>1205</v>
      </c>
      <c r="E177" s="1" t="s">
        <v>1059</v>
      </c>
      <c r="F177" s="1" t="s">
        <v>1055</v>
      </c>
      <c r="G177" s="1">
        <v>69.099999999999994</v>
      </c>
      <c r="H177" s="51">
        <v>4000</v>
      </c>
    </row>
    <row r="178" spans="2:8">
      <c r="B178" t="s">
        <v>1099</v>
      </c>
      <c r="C178" t="s">
        <v>1206</v>
      </c>
      <c r="E178" s="1" t="s">
        <v>1059</v>
      </c>
      <c r="F178" s="1" t="s">
        <v>1055</v>
      </c>
      <c r="G178" s="1">
        <v>69.099999999999994</v>
      </c>
      <c r="H178" s="51">
        <v>4000</v>
      </c>
    </row>
    <row r="179" spans="2:8">
      <c r="B179" t="s">
        <v>1099</v>
      </c>
      <c r="C179" t="s">
        <v>1207</v>
      </c>
      <c r="E179" s="1" t="s">
        <v>1059</v>
      </c>
      <c r="F179" s="1" t="s">
        <v>1055</v>
      </c>
      <c r="G179" s="1">
        <v>69.099999999999994</v>
      </c>
      <c r="H179" s="51">
        <v>4000</v>
      </c>
    </row>
    <row r="180" spans="2:8">
      <c r="B180" t="s">
        <v>1099</v>
      </c>
      <c r="C180" t="s">
        <v>1208</v>
      </c>
      <c r="E180" s="1" t="s">
        <v>1059</v>
      </c>
      <c r="F180" s="1" t="s">
        <v>1055</v>
      </c>
      <c r="G180" s="1">
        <v>69.099999999999994</v>
      </c>
      <c r="H180" s="51">
        <v>4000</v>
      </c>
    </row>
    <row r="181" spans="2:8">
      <c r="B181" t="s">
        <v>1099</v>
      </c>
      <c r="C181" t="s">
        <v>1209</v>
      </c>
      <c r="E181" s="1" t="s">
        <v>1059</v>
      </c>
      <c r="F181" s="1" t="s">
        <v>1055</v>
      </c>
      <c r="G181" s="1">
        <v>69.099999999999994</v>
      </c>
      <c r="H181" s="51">
        <v>4000</v>
      </c>
    </row>
    <row r="182" spans="2:8">
      <c r="B182" t="s">
        <v>1099</v>
      </c>
      <c r="C182" t="s">
        <v>1210</v>
      </c>
      <c r="E182" s="1" t="s">
        <v>1059</v>
      </c>
      <c r="F182" s="1" t="s">
        <v>1055</v>
      </c>
      <c r="G182" s="1">
        <v>69.099999999999994</v>
      </c>
      <c r="H182" s="51">
        <v>4000</v>
      </c>
    </row>
    <row r="183" spans="2:8">
      <c r="B183" t="s">
        <v>1211</v>
      </c>
      <c r="C183" t="s">
        <v>1212</v>
      </c>
      <c r="E183" s="1" t="s">
        <v>1059</v>
      </c>
      <c r="F183" s="1" t="s">
        <v>1055</v>
      </c>
      <c r="G183" s="1">
        <v>18.62</v>
      </c>
      <c r="H183" s="51">
        <v>1500</v>
      </c>
    </row>
    <row r="184" spans="2:8">
      <c r="B184" t="s">
        <v>1211</v>
      </c>
      <c r="C184" t="s">
        <v>1212</v>
      </c>
      <c r="E184" s="1" t="s">
        <v>1059</v>
      </c>
      <c r="F184" s="1" t="s">
        <v>1055</v>
      </c>
      <c r="G184" s="1">
        <v>18.62</v>
      </c>
      <c r="H184" s="51">
        <v>1500</v>
      </c>
    </row>
    <row r="185" spans="2:8">
      <c r="B185" t="s">
        <v>1211</v>
      </c>
      <c r="C185" t="s">
        <v>1213</v>
      </c>
      <c r="E185" s="1" t="s">
        <v>1059</v>
      </c>
      <c r="F185" s="1" t="s">
        <v>1055</v>
      </c>
      <c r="G185" s="1">
        <v>19.04</v>
      </c>
      <c r="H185" s="51">
        <v>1500</v>
      </c>
    </row>
    <row r="186" spans="2:8">
      <c r="B186" t="s">
        <v>1211</v>
      </c>
      <c r="C186" t="s">
        <v>1213</v>
      </c>
      <c r="E186" s="1" t="s">
        <v>1059</v>
      </c>
      <c r="F186" s="1" t="s">
        <v>1055</v>
      </c>
      <c r="G186" s="1">
        <v>19.04</v>
      </c>
      <c r="H186" s="51">
        <v>1500</v>
      </c>
    </row>
    <row r="187" spans="2:8">
      <c r="B187" t="s">
        <v>1211</v>
      </c>
      <c r="C187" t="s">
        <v>1214</v>
      </c>
      <c r="E187" s="1" t="s">
        <v>1059</v>
      </c>
      <c r="F187" s="1" t="s">
        <v>1055</v>
      </c>
      <c r="G187" s="1">
        <v>41.83</v>
      </c>
      <c r="H187" s="51">
        <v>3000</v>
      </c>
    </row>
    <row r="188" spans="2:8">
      <c r="B188" t="s">
        <v>1211</v>
      </c>
      <c r="C188" t="s">
        <v>1214</v>
      </c>
      <c r="E188" s="1" t="s">
        <v>1059</v>
      </c>
      <c r="F188" s="1" t="s">
        <v>1055</v>
      </c>
      <c r="G188" s="1">
        <v>41.83</v>
      </c>
      <c r="H188" s="51">
        <v>3000</v>
      </c>
    </row>
    <row r="189" spans="2:8">
      <c r="B189" t="s">
        <v>1211</v>
      </c>
      <c r="C189" t="s">
        <v>1215</v>
      </c>
      <c r="E189" s="1" t="s">
        <v>1059</v>
      </c>
      <c r="F189" s="1" t="s">
        <v>1055</v>
      </c>
      <c r="G189" s="1">
        <v>42.52</v>
      </c>
      <c r="H189" s="51">
        <v>3000</v>
      </c>
    </row>
    <row r="190" spans="2:8">
      <c r="B190" t="s">
        <v>1211</v>
      </c>
      <c r="C190" t="s">
        <v>1215</v>
      </c>
      <c r="E190" s="1" t="s">
        <v>1059</v>
      </c>
      <c r="F190" s="1" t="s">
        <v>1055</v>
      </c>
      <c r="G190" s="1">
        <v>42.52</v>
      </c>
      <c r="H190" s="51">
        <v>3000</v>
      </c>
    </row>
    <row r="191" spans="2:8">
      <c r="B191" t="s">
        <v>1211</v>
      </c>
      <c r="C191" t="s">
        <v>1216</v>
      </c>
      <c r="E191" s="1" t="s">
        <v>1059</v>
      </c>
      <c r="F191" s="1" t="s">
        <v>1055</v>
      </c>
      <c r="G191" s="1">
        <v>65.2</v>
      </c>
      <c r="H191" s="51">
        <v>4000</v>
      </c>
    </row>
    <row r="192" spans="2:8">
      <c r="B192" t="s">
        <v>1211</v>
      </c>
      <c r="C192" t="s">
        <v>1216</v>
      </c>
      <c r="E192" s="1" t="s">
        <v>1059</v>
      </c>
      <c r="F192" s="1" t="s">
        <v>1055</v>
      </c>
      <c r="G192" s="1">
        <v>65.2</v>
      </c>
      <c r="H192" s="51">
        <v>4000</v>
      </c>
    </row>
    <row r="193" spans="2:8">
      <c r="B193" t="s">
        <v>1211</v>
      </c>
      <c r="C193" t="s">
        <v>1217</v>
      </c>
      <c r="E193" s="1" t="s">
        <v>1059</v>
      </c>
      <c r="F193" s="1" t="s">
        <v>1055</v>
      </c>
      <c r="G193" s="1">
        <v>66.11</v>
      </c>
      <c r="H193" s="51">
        <v>4000</v>
      </c>
    </row>
    <row r="194" spans="2:8">
      <c r="B194" t="s">
        <v>1218</v>
      </c>
      <c r="C194" t="s">
        <v>1219</v>
      </c>
      <c r="D194" t="s">
        <v>1220</v>
      </c>
      <c r="E194" s="1" t="s">
        <v>1059</v>
      </c>
      <c r="F194" s="1" t="s">
        <v>1055</v>
      </c>
      <c r="G194" s="1">
        <v>18.899999999999999</v>
      </c>
      <c r="H194" s="51">
        <v>1500</v>
      </c>
    </row>
    <row r="195" spans="2:8">
      <c r="B195" t="s">
        <v>1218</v>
      </c>
      <c r="C195" t="s">
        <v>1221</v>
      </c>
      <c r="D195" t="s">
        <v>1222</v>
      </c>
      <c r="E195" s="1" t="s">
        <v>1059</v>
      </c>
      <c r="F195" s="1" t="s">
        <v>1055</v>
      </c>
      <c r="G195" s="1">
        <v>18.97</v>
      </c>
      <c r="H195" s="51">
        <v>1500</v>
      </c>
    </row>
    <row r="196" spans="2:8">
      <c r="B196" t="s">
        <v>1218</v>
      </c>
      <c r="C196" t="s">
        <v>1223</v>
      </c>
      <c r="D196" t="s">
        <v>1224</v>
      </c>
      <c r="E196" s="1" t="s">
        <v>1059</v>
      </c>
      <c r="F196" s="1" t="s">
        <v>1055</v>
      </c>
      <c r="G196" s="1">
        <v>21.11</v>
      </c>
      <c r="H196" s="51">
        <v>1500</v>
      </c>
    </row>
    <row r="197" spans="2:8">
      <c r="B197" t="s">
        <v>1218</v>
      </c>
      <c r="C197" t="s">
        <v>1225</v>
      </c>
      <c r="D197" t="s">
        <v>1226</v>
      </c>
      <c r="E197" s="1" t="s">
        <v>1059</v>
      </c>
      <c r="F197" s="1" t="s">
        <v>1055</v>
      </c>
      <c r="G197" s="1">
        <v>21.38</v>
      </c>
      <c r="H197" s="51">
        <v>1500</v>
      </c>
    </row>
    <row r="198" spans="2:8">
      <c r="B198" t="s">
        <v>1218</v>
      </c>
      <c r="C198" t="s">
        <v>1227</v>
      </c>
      <c r="D198" t="s">
        <v>1228</v>
      </c>
      <c r="E198" s="1" t="s">
        <v>1059</v>
      </c>
      <c r="F198" s="1" t="s">
        <v>1055</v>
      </c>
      <c r="G198" s="1">
        <v>43.03</v>
      </c>
      <c r="H198" s="51">
        <v>3000</v>
      </c>
    </row>
    <row r="199" spans="2:8">
      <c r="B199" t="s">
        <v>1218</v>
      </c>
      <c r="C199" t="s">
        <v>1229</v>
      </c>
      <c r="D199" t="s">
        <v>1230</v>
      </c>
      <c r="E199" s="1" t="s">
        <v>1059</v>
      </c>
      <c r="F199" s="1" t="s">
        <v>1055</v>
      </c>
      <c r="G199" s="1">
        <v>43.45</v>
      </c>
      <c r="H199" s="51">
        <v>3000</v>
      </c>
    </row>
    <row r="200" spans="2:8">
      <c r="B200" t="s">
        <v>1218</v>
      </c>
      <c r="C200" t="s">
        <v>1231</v>
      </c>
      <c r="D200" t="s">
        <v>1232</v>
      </c>
      <c r="E200" s="1" t="s">
        <v>1059</v>
      </c>
      <c r="F200" s="1" t="s">
        <v>1055</v>
      </c>
      <c r="G200" s="1">
        <v>48.33</v>
      </c>
      <c r="H200" s="51">
        <v>3000</v>
      </c>
    </row>
    <row r="201" spans="2:8">
      <c r="B201" t="s">
        <v>1218</v>
      </c>
      <c r="C201" t="s">
        <v>1233</v>
      </c>
      <c r="D201" t="s">
        <v>1234</v>
      </c>
      <c r="E201" s="1" t="s">
        <v>1059</v>
      </c>
      <c r="F201" s="1" t="s">
        <v>1055</v>
      </c>
      <c r="G201" s="1">
        <v>48.64</v>
      </c>
      <c r="H201" s="51">
        <v>3000</v>
      </c>
    </row>
    <row r="202" spans="2:8">
      <c r="B202" t="s">
        <v>1218</v>
      </c>
      <c r="C202" t="s">
        <v>1235</v>
      </c>
      <c r="D202" t="s">
        <v>1236</v>
      </c>
      <c r="E202" s="1" t="s">
        <v>1237</v>
      </c>
      <c r="F202" s="1" t="s">
        <v>1055</v>
      </c>
      <c r="G202" s="1">
        <v>64.22</v>
      </c>
      <c r="H202" s="51">
        <v>4000</v>
      </c>
    </row>
    <row r="203" spans="2:8">
      <c r="B203" t="s">
        <v>1238</v>
      </c>
      <c r="C203" t="s">
        <v>1239</v>
      </c>
      <c r="E203" s="1" t="s">
        <v>1059</v>
      </c>
      <c r="F203" s="1" t="s">
        <v>1055</v>
      </c>
      <c r="G203" s="1">
        <v>18.52</v>
      </c>
      <c r="H203" s="51">
        <v>1500</v>
      </c>
    </row>
    <row r="204" spans="2:8">
      <c r="B204" t="s">
        <v>1238</v>
      </c>
      <c r="C204" t="s">
        <v>1240</v>
      </c>
      <c r="E204" s="1" t="s">
        <v>1059</v>
      </c>
      <c r="F204" s="1" t="s">
        <v>1061</v>
      </c>
      <c r="G204" s="1">
        <v>18.52</v>
      </c>
      <c r="H204" s="51">
        <v>2000</v>
      </c>
    </row>
    <row r="205" spans="2:8">
      <c r="B205" t="s">
        <v>1238</v>
      </c>
      <c r="C205" t="s">
        <v>1241</v>
      </c>
      <c r="E205" s="1" t="s">
        <v>1059</v>
      </c>
      <c r="F205" s="1" t="s">
        <v>1055</v>
      </c>
      <c r="G205" s="1">
        <v>18.52</v>
      </c>
      <c r="H205" s="51">
        <v>1500</v>
      </c>
    </row>
    <row r="206" spans="2:8">
      <c r="B206" t="s">
        <v>1238</v>
      </c>
      <c r="C206" t="s">
        <v>1242</v>
      </c>
      <c r="E206" s="1" t="s">
        <v>1059</v>
      </c>
      <c r="F206" s="1" t="s">
        <v>1061</v>
      </c>
      <c r="G206" s="1">
        <v>18.52</v>
      </c>
      <c r="H206" s="51">
        <v>2000</v>
      </c>
    </row>
    <row r="207" spans="2:8">
      <c r="B207" t="s">
        <v>1238</v>
      </c>
      <c r="C207" t="s">
        <v>1243</v>
      </c>
      <c r="E207" s="1" t="s">
        <v>1059</v>
      </c>
      <c r="F207" s="1" t="s">
        <v>1055</v>
      </c>
      <c r="G207" s="1">
        <v>18.52</v>
      </c>
      <c r="H207" s="51">
        <v>1500</v>
      </c>
    </row>
    <row r="208" spans="2:8">
      <c r="B208" t="s">
        <v>1238</v>
      </c>
      <c r="C208" t="s">
        <v>1244</v>
      </c>
      <c r="E208" s="1" t="s">
        <v>1059</v>
      </c>
      <c r="F208" s="1" t="s">
        <v>1061</v>
      </c>
      <c r="G208" s="1">
        <v>18.600000000000001</v>
      </c>
      <c r="H208" s="51">
        <v>2000</v>
      </c>
    </row>
    <row r="209" spans="2:8">
      <c r="B209" t="s">
        <v>1238</v>
      </c>
      <c r="C209" t="s">
        <v>1245</v>
      </c>
      <c r="E209" s="1" t="s">
        <v>1059</v>
      </c>
      <c r="F209" s="1" t="s">
        <v>1055</v>
      </c>
      <c r="G209" s="1">
        <v>18.79</v>
      </c>
      <c r="H209" s="51">
        <v>1500</v>
      </c>
    </row>
    <row r="210" spans="2:8">
      <c r="B210" t="s">
        <v>1238</v>
      </c>
      <c r="C210" t="s">
        <v>1246</v>
      </c>
      <c r="E210" s="1" t="s">
        <v>1059</v>
      </c>
      <c r="F210" s="1" t="s">
        <v>1061</v>
      </c>
      <c r="G210" s="1">
        <v>18.79</v>
      </c>
      <c r="H210" s="51">
        <v>2000</v>
      </c>
    </row>
    <row r="211" spans="2:8">
      <c r="B211" t="s">
        <v>1238</v>
      </c>
      <c r="C211" t="s">
        <v>1247</v>
      </c>
      <c r="E211" s="1" t="s">
        <v>1059</v>
      </c>
      <c r="F211" s="1" t="s">
        <v>1055</v>
      </c>
      <c r="G211" s="1">
        <v>18.79</v>
      </c>
      <c r="H211" s="51">
        <v>1500</v>
      </c>
    </row>
    <row r="212" spans="2:8">
      <c r="B212" t="s">
        <v>1238</v>
      </c>
      <c r="C212" t="s">
        <v>1248</v>
      </c>
      <c r="E212" s="1" t="s">
        <v>1059</v>
      </c>
      <c r="F212" s="1" t="s">
        <v>1055</v>
      </c>
      <c r="G212" s="1">
        <v>18.79</v>
      </c>
      <c r="H212" s="51">
        <v>1500</v>
      </c>
    </row>
    <row r="213" spans="2:8">
      <c r="B213" t="s">
        <v>1238</v>
      </c>
      <c r="C213" t="s">
        <v>1249</v>
      </c>
      <c r="E213" s="1" t="s">
        <v>1059</v>
      </c>
      <c r="F213" s="1" t="s">
        <v>1061</v>
      </c>
      <c r="G213" s="1">
        <v>18.79</v>
      </c>
      <c r="H213" s="51">
        <v>2000</v>
      </c>
    </row>
    <row r="214" spans="2:8">
      <c r="B214" t="s">
        <v>1238</v>
      </c>
      <c r="C214" t="s">
        <v>1250</v>
      </c>
      <c r="E214" s="1" t="s">
        <v>1059</v>
      </c>
      <c r="F214" s="1" t="s">
        <v>1061</v>
      </c>
      <c r="G214" s="1">
        <v>18.829999999999998</v>
      </c>
      <c r="H214" s="51">
        <v>2000</v>
      </c>
    </row>
    <row r="215" spans="2:8">
      <c r="B215" t="s">
        <v>1238</v>
      </c>
      <c r="C215" t="s">
        <v>1251</v>
      </c>
      <c r="E215" s="1" t="s">
        <v>1059</v>
      </c>
      <c r="F215" s="1" t="s">
        <v>1055</v>
      </c>
      <c r="G215" s="1">
        <v>18.829999999999998</v>
      </c>
      <c r="H215" s="51">
        <v>1500</v>
      </c>
    </row>
    <row r="216" spans="2:8">
      <c r="B216" t="s">
        <v>1238</v>
      </c>
      <c r="C216" t="s">
        <v>1219</v>
      </c>
      <c r="E216" s="1" t="s">
        <v>1059</v>
      </c>
      <c r="F216" s="1" t="s">
        <v>1055</v>
      </c>
      <c r="G216" s="1">
        <v>18.899999999999999</v>
      </c>
      <c r="H216" s="51">
        <v>1500</v>
      </c>
    </row>
    <row r="217" spans="2:8">
      <c r="B217" t="s">
        <v>1238</v>
      </c>
      <c r="C217" t="s">
        <v>1252</v>
      </c>
      <c r="E217" s="1" t="s">
        <v>1059</v>
      </c>
      <c r="F217" s="1" t="s">
        <v>1055</v>
      </c>
      <c r="G217" s="1">
        <v>18.97</v>
      </c>
      <c r="H217" s="51">
        <v>1500</v>
      </c>
    </row>
    <row r="218" spans="2:8">
      <c r="B218" t="s">
        <v>1238</v>
      </c>
      <c r="C218" t="s">
        <v>1221</v>
      </c>
      <c r="E218" s="1" t="s">
        <v>1059</v>
      </c>
      <c r="F218" s="1" t="s">
        <v>1055</v>
      </c>
      <c r="G218" s="1">
        <v>18.97</v>
      </c>
      <c r="H218" s="51">
        <v>1500</v>
      </c>
    </row>
    <row r="219" spans="2:8">
      <c r="B219" t="s">
        <v>1238</v>
      </c>
      <c r="C219" t="s">
        <v>1253</v>
      </c>
      <c r="E219" s="1" t="s">
        <v>1059</v>
      </c>
      <c r="F219" s="1" t="s">
        <v>1055</v>
      </c>
      <c r="G219" s="1">
        <v>19.25</v>
      </c>
      <c r="H219" s="51">
        <v>1500</v>
      </c>
    </row>
    <row r="220" spans="2:8">
      <c r="B220" t="s">
        <v>1238</v>
      </c>
      <c r="C220" t="s">
        <v>1254</v>
      </c>
      <c r="E220" s="1" t="s">
        <v>1059</v>
      </c>
      <c r="F220" s="1" t="s">
        <v>1055</v>
      </c>
      <c r="G220" s="1">
        <v>19.34</v>
      </c>
      <c r="H220" s="51">
        <v>1500</v>
      </c>
    </row>
    <row r="221" spans="2:8">
      <c r="B221" t="s">
        <v>1238</v>
      </c>
      <c r="C221" t="s">
        <v>1255</v>
      </c>
      <c r="E221" s="1" t="s">
        <v>1059</v>
      </c>
      <c r="F221" s="1" t="s">
        <v>1061</v>
      </c>
      <c r="G221" s="1">
        <v>21.11</v>
      </c>
      <c r="H221" s="51">
        <v>2000</v>
      </c>
    </row>
    <row r="222" spans="2:8">
      <c r="B222" t="s">
        <v>1238</v>
      </c>
      <c r="C222" t="s">
        <v>1223</v>
      </c>
      <c r="E222" s="1" t="s">
        <v>1059</v>
      </c>
      <c r="F222" s="1" t="s">
        <v>1055</v>
      </c>
      <c r="G222" s="1">
        <v>21.11</v>
      </c>
      <c r="H222" s="51">
        <v>1500</v>
      </c>
    </row>
    <row r="223" spans="2:8">
      <c r="B223" t="s">
        <v>1238</v>
      </c>
      <c r="C223" t="s">
        <v>1223</v>
      </c>
      <c r="E223" s="1" t="s">
        <v>1059</v>
      </c>
      <c r="F223" s="1" t="s">
        <v>1055</v>
      </c>
      <c r="G223" s="1">
        <v>21.11</v>
      </c>
      <c r="H223" s="51">
        <v>1500</v>
      </c>
    </row>
    <row r="224" spans="2:8">
      <c r="B224" t="s">
        <v>1238</v>
      </c>
      <c r="C224" t="s">
        <v>1225</v>
      </c>
      <c r="E224" s="1" t="s">
        <v>1059</v>
      </c>
      <c r="F224" s="1" t="s">
        <v>1055</v>
      </c>
      <c r="G224" s="1">
        <v>21.38</v>
      </c>
      <c r="H224" s="51">
        <v>1500</v>
      </c>
    </row>
    <row r="225" spans="2:8">
      <c r="B225" t="s">
        <v>1238</v>
      </c>
      <c r="C225" t="s">
        <v>1225</v>
      </c>
      <c r="E225" s="1" t="s">
        <v>1059</v>
      </c>
      <c r="F225" s="1" t="s">
        <v>1055</v>
      </c>
      <c r="G225" s="1">
        <v>21.38</v>
      </c>
      <c r="H225" s="51">
        <v>1500</v>
      </c>
    </row>
    <row r="226" spans="2:8">
      <c r="B226" t="s">
        <v>1238</v>
      </c>
      <c r="C226" t="s">
        <v>1256</v>
      </c>
      <c r="E226" s="1" t="s">
        <v>1059</v>
      </c>
      <c r="F226" s="1" t="s">
        <v>1061</v>
      </c>
      <c r="G226" s="1">
        <v>21.38</v>
      </c>
      <c r="H226" s="51">
        <v>2000</v>
      </c>
    </row>
    <row r="227" spans="2:8">
      <c r="B227" t="s">
        <v>1238</v>
      </c>
      <c r="C227" t="s">
        <v>1257</v>
      </c>
      <c r="E227" s="1" t="s">
        <v>1059</v>
      </c>
      <c r="F227" s="1" t="s">
        <v>1055</v>
      </c>
      <c r="G227" s="1">
        <v>21.38</v>
      </c>
      <c r="H227" s="51">
        <v>1500</v>
      </c>
    </row>
    <row r="228" spans="2:8">
      <c r="B228" t="s">
        <v>1238</v>
      </c>
      <c r="C228" t="s">
        <v>1258</v>
      </c>
      <c r="E228" s="1" t="s">
        <v>1059</v>
      </c>
      <c r="F228" s="1" t="s">
        <v>1055</v>
      </c>
      <c r="G228" s="1">
        <v>21.51</v>
      </c>
      <c r="H228" s="51">
        <v>1500</v>
      </c>
    </row>
    <row r="229" spans="2:8">
      <c r="B229" t="s">
        <v>1238</v>
      </c>
      <c r="C229" t="s">
        <v>1259</v>
      </c>
      <c r="E229" s="1" t="s">
        <v>1059</v>
      </c>
      <c r="F229" s="1" t="s">
        <v>1055</v>
      </c>
      <c r="G229" s="1">
        <v>21.78</v>
      </c>
      <c r="H229" s="51">
        <v>1500</v>
      </c>
    </row>
    <row r="230" spans="2:8">
      <c r="B230" t="s">
        <v>1238</v>
      </c>
      <c r="C230" t="s">
        <v>1260</v>
      </c>
      <c r="E230" s="1" t="s">
        <v>1059</v>
      </c>
      <c r="F230" s="1" t="s">
        <v>1055</v>
      </c>
      <c r="G230" s="1">
        <v>22.06</v>
      </c>
      <c r="H230" s="51">
        <v>1500</v>
      </c>
    </row>
    <row r="231" spans="2:8">
      <c r="B231" t="s">
        <v>1238</v>
      </c>
      <c r="C231" t="s">
        <v>1261</v>
      </c>
      <c r="E231" s="1" t="s">
        <v>1059</v>
      </c>
      <c r="F231" s="1" t="s">
        <v>1061</v>
      </c>
      <c r="G231" s="1">
        <v>22.06</v>
      </c>
      <c r="H231" s="51">
        <v>2000</v>
      </c>
    </row>
    <row r="232" spans="2:8">
      <c r="B232" t="s">
        <v>1238</v>
      </c>
      <c r="C232" t="s">
        <v>1262</v>
      </c>
      <c r="E232" s="1" t="s">
        <v>1059</v>
      </c>
      <c r="F232" s="1" t="s">
        <v>1055</v>
      </c>
      <c r="G232" s="1">
        <v>22.06</v>
      </c>
      <c r="H232" s="51">
        <v>1500</v>
      </c>
    </row>
    <row r="233" spans="2:8">
      <c r="B233" t="s">
        <v>1238</v>
      </c>
      <c r="C233" t="s">
        <v>1263</v>
      </c>
      <c r="E233" s="1" t="s">
        <v>1059</v>
      </c>
      <c r="F233" s="1" t="s">
        <v>1055</v>
      </c>
      <c r="G233" s="1">
        <v>22.06</v>
      </c>
      <c r="H233" s="51">
        <v>1500</v>
      </c>
    </row>
    <row r="234" spans="2:8">
      <c r="B234" t="s">
        <v>1238</v>
      </c>
      <c r="C234" t="s">
        <v>1264</v>
      </c>
      <c r="E234" s="1" t="s">
        <v>1059</v>
      </c>
      <c r="F234" s="1" t="s">
        <v>1055</v>
      </c>
      <c r="G234" s="1">
        <v>22.36</v>
      </c>
      <c r="H234" s="51">
        <v>1500</v>
      </c>
    </row>
    <row r="235" spans="2:8">
      <c r="B235" t="s">
        <v>1238</v>
      </c>
      <c r="C235" t="s">
        <v>1265</v>
      </c>
      <c r="E235" s="1" t="s">
        <v>1059</v>
      </c>
      <c r="F235" s="1" t="s">
        <v>1061</v>
      </c>
      <c r="G235" s="1">
        <v>22.36</v>
      </c>
      <c r="H235" s="51">
        <v>2000</v>
      </c>
    </row>
    <row r="236" spans="2:8">
      <c r="B236" t="s">
        <v>1238</v>
      </c>
      <c r="C236" t="s">
        <v>1266</v>
      </c>
      <c r="E236" s="1" t="s">
        <v>1059</v>
      </c>
      <c r="F236" s="1" t="s">
        <v>1055</v>
      </c>
      <c r="G236" s="1">
        <v>22.36</v>
      </c>
      <c r="H236" s="51">
        <v>1500</v>
      </c>
    </row>
    <row r="237" spans="2:8">
      <c r="B237" t="s">
        <v>1238</v>
      </c>
      <c r="C237" t="s">
        <v>1267</v>
      </c>
      <c r="E237" s="1" t="s">
        <v>1059</v>
      </c>
      <c r="F237" s="1" t="s">
        <v>1055</v>
      </c>
      <c r="G237" s="1">
        <v>22.36</v>
      </c>
      <c r="H237" s="51">
        <v>1500</v>
      </c>
    </row>
    <row r="238" spans="2:8">
      <c r="B238" t="s">
        <v>1238</v>
      </c>
      <c r="C238" t="s">
        <v>1268</v>
      </c>
      <c r="E238" s="1" t="s">
        <v>1059</v>
      </c>
      <c r="F238" s="1" t="s">
        <v>1055</v>
      </c>
      <c r="G238" s="1">
        <v>28.36</v>
      </c>
      <c r="H238" s="51">
        <v>1500</v>
      </c>
    </row>
    <row r="239" spans="2:8">
      <c r="B239" t="s">
        <v>1238</v>
      </c>
      <c r="C239" t="s">
        <v>1269</v>
      </c>
      <c r="E239" s="1" t="s">
        <v>1059</v>
      </c>
      <c r="F239" s="1" t="s">
        <v>1061</v>
      </c>
      <c r="G239" s="1">
        <v>28.36</v>
      </c>
      <c r="H239" s="51">
        <v>2000</v>
      </c>
    </row>
    <row r="240" spans="2:8">
      <c r="B240" t="s">
        <v>1238</v>
      </c>
      <c r="C240" t="s">
        <v>1270</v>
      </c>
      <c r="E240" s="1" t="s">
        <v>1059</v>
      </c>
      <c r="F240" s="1" t="s">
        <v>1055</v>
      </c>
      <c r="G240" s="1">
        <v>28.36</v>
      </c>
      <c r="H240" s="51">
        <v>1500</v>
      </c>
    </row>
    <row r="241" spans="2:8">
      <c r="B241" t="s">
        <v>1238</v>
      </c>
      <c r="C241" t="s">
        <v>1271</v>
      </c>
      <c r="E241" s="1" t="s">
        <v>1059</v>
      </c>
      <c r="F241" s="1" t="s">
        <v>1055</v>
      </c>
      <c r="G241" s="1">
        <v>28.66</v>
      </c>
      <c r="H241" s="51">
        <v>1500</v>
      </c>
    </row>
    <row r="242" spans="2:8">
      <c r="B242" t="s">
        <v>1238</v>
      </c>
      <c r="C242" t="s">
        <v>1272</v>
      </c>
      <c r="E242" s="1" t="s">
        <v>1059</v>
      </c>
      <c r="F242" s="1" t="s">
        <v>1061</v>
      </c>
      <c r="G242" s="1">
        <v>28.66</v>
      </c>
      <c r="H242" s="51">
        <v>2000</v>
      </c>
    </row>
    <row r="243" spans="2:8">
      <c r="B243" t="s">
        <v>1238</v>
      </c>
      <c r="C243" t="s">
        <v>1273</v>
      </c>
      <c r="E243" s="1" t="s">
        <v>1059</v>
      </c>
      <c r="F243" s="1" t="s">
        <v>1055</v>
      </c>
      <c r="G243" s="1">
        <v>28.66</v>
      </c>
      <c r="H243" s="51">
        <v>1500</v>
      </c>
    </row>
    <row r="244" spans="2:8">
      <c r="B244" t="s">
        <v>1238</v>
      </c>
      <c r="C244" t="s">
        <v>1274</v>
      </c>
      <c r="E244" s="1" t="s">
        <v>1275</v>
      </c>
      <c r="F244" s="1" t="s">
        <v>1061</v>
      </c>
      <c r="G244" s="1">
        <v>33.159999999999997</v>
      </c>
      <c r="H244" s="51">
        <v>3000</v>
      </c>
    </row>
    <row r="245" spans="2:8">
      <c r="B245" t="s">
        <v>1238</v>
      </c>
      <c r="C245" t="s">
        <v>1276</v>
      </c>
      <c r="E245" s="1" t="s">
        <v>1059</v>
      </c>
      <c r="F245" s="1" t="s">
        <v>1061</v>
      </c>
      <c r="G245" s="1">
        <v>33.159999999999997</v>
      </c>
      <c r="H245" s="51">
        <v>3000</v>
      </c>
    </row>
    <row r="246" spans="2:8">
      <c r="B246" t="s">
        <v>1238</v>
      </c>
      <c r="C246" t="s">
        <v>1277</v>
      </c>
      <c r="E246" s="1" t="s">
        <v>1059</v>
      </c>
      <c r="F246" s="1" t="s">
        <v>1055</v>
      </c>
      <c r="G246" s="1">
        <v>40.33</v>
      </c>
      <c r="H246" s="51">
        <v>3000</v>
      </c>
    </row>
    <row r="247" spans="2:8">
      <c r="B247" t="s">
        <v>1238</v>
      </c>
      <c r="C247" t="s">
        <v>1278</v>
      </c>
      <c r="E247" s="1" t="s">
        <v>1059</v>
      </c>
      <c r="F247" s="1" t="s">
        <v>1055</v>
      </c>
      <c r="G247" s="1">
        <v>40.75</v>
      </c>
      <c r="H247" s="51">
        <v>3000</v>
      </c>
    </row>
    <row r="248" spans="2:8">
      <c r="B248" t="s">
        <v>1238</v>
      </c>
      <c r="C248" t="s">
        <v>1279</v>
      </c>
      <c r="E248" s="1" t="s">
        <v>1059</v>
      </c>
      <c r="F248" s="1" t="s">
        <v>1055</v>
      </c>
      <c r="G248" s="1">
        <v>43.03</v>
      </c>
      <c r="H248" s="51">
        <v>3000</v>
      </c>
    </row>
    <row r="249" spans="2:8">
      <c r="B249" t="s">
        <v>1238</v>
      </c>
      <c r="C249" t="s">
        <v>1227</v>
      </c>
      <c r="E249" s="1" t="s">
        <v>1059</v>
      </c>
      <c r="F249" s="1" t="s">
        <v>1055</v>
      </c>
      <c r="G249" s="1">
        <v>43.03</v>
      </c>
      <c r="H249" s="51">
        <v>3000</v>
      </c>
    </row>
    <row r="250" spans="2:8">
      <c r="B250" t="s">
        <v>1238</v>
      </c>
      <c r="C250" t="s">
        <v>1227</v>
      </c>
      <c r="E250" s="1" t="s">
        <v>1059</v>
      </c>
      <c r="F250" s="1" t="s">
        <v>1055</v>
      </c>
      <c r="G250" s="1">
        <v>43.03</v>
      </c>
      <c r="H250" s="51">
        <v>3000</v>
      </c>
    </row>
    <row r="251" spans="2:8">
      <c r="B251" t="s">
        <v>1238</v>
      </c>
      <c r="C251" t="s">
        <v>1280</v>
      </c>
      <c r="E251" s="1" t="s">
        <v>1059</v>
      </c>
      <c r="F251" s="1" t="s">
        <v>1055</v>
      </c>
      <c r="G251" s="1">
        <v>43.45</v>
      </c>
      <c r="H251" s="51">
        <v>3000</v>
      </c>
    </row>
    <row r="252" spans="2:8">
      <c r="B252" t="s">
        <v>1238</v>
      </c>
      <c r="C252" t="s">
        <v>1229</v>
      </c>
      <c r="E252" s="1" t="s">
        <v>1059</v>
      </c>
      <c r="F252" s="1" t="s">
        <v>1055</v>
      </c>
      <c r="G252" s="1">
        <v>43.45</v>
      </c>
      <c r="H252" s="51">
        <v>3000</v>
      </c>
    </row>
    <row r="253" spans="2:8">
      <c r="B253" t="s">
        <v>1238</v>
      </c>
      <c r="C253" t="s">
        <v>1229</v>
      </c>
      <c r="E253" s="1" t="s">
        <v>1059</v>
      </c>
      <c r="F253" s="1" t="s">
        <v>1055</v>
      </c>
      <c r="G253" s="1">
        <v>43.45</v>
      </c>
      <c r="H253" s="51">
        <v>3000</v>
      </c>
    </row>
    <row r="254" spans="2:8">
      <c r="B254" t="s">
        <v>1238</v>
      </c>
      <c r="C254" t="s">
        <v>1281</v>
      </c>
      <c r="E254" s="1" t="s">
        <v>1059</v>
      </c>
      <c r="F254" s="1" t="s">
        <v>1055</v>
      </c>
      <c r="G254" s="1">
        <v>43.45</v>
      </c>
      <c r="H254" s="51">
        <v>3000</v>
      </c>
    </row>
    <row r="255" spans="2:8">
      <c r="B255" t="s">
        <v>1238</v>
      </c>
      <c r="C255" t="s">
        <v>1282</v>
      </c>
      <c r="E255" s="1" t="s">
        <v>1059</v>
      </c>
      <c r="F255" s="1" t="s">
        <v>1061</v>
      </c>
      <c r="G255" s="1">
        <v>43.72</v>
      </c>
      <c r="H255" s="51">
        <v>3000</v>
      </c>
    </row>
    <row r="256" spans="2:8">
      <c r="B256" t="s">
        <v>1238</v>
      </c>
      <c r="C256" t="s">
        <v>1283</v>
      </c>
      <c r="E256" s="1" t="s">
        <v>1059</v>
      </c>
      <c r="F256" s="1" t="s">
        <v>1055</v>
      </c>
      <c r="G256" s="1">
        <v>43.72</v>
      </c>
      <c r="H256" s="51">
        <v>3000</v>
      </c>
    </row>
    <row r="257" spans="2:8">
      <c r="B257" t="s">
        <v>1238</v>
      </c>
      <c r="C257" t="s">
        <v>1284</v>
      </c>
      <c r="E257" s="1" t="s">
        <v>1059</v>
      </c>
      <c r="F257" s="1" t="s">
        <v>1055</v>
      </c>
      <c r="G257" s="1">
        <v>44.14</v>
      </c>
      <c r="H257" s="51">
        <v>3000</v>
      </c>
    </row>
    <row r="258" spans="2:8">
      <c r="B258" t="s">
        <v>1238</v>
      </c>
      <c r="C258" t="s">
        <v>1285</v>
      </c>
      <c r="E258" s="1" t="s">
        <v>1059</v>
      </c>
      <c r="F258" s="1" t="s">
        <v>1061</v>
      </c>
      <c r="G258" s="1">
        <v>44.14</v>
      </c>
      <c r="H258" s="51">
        <v>3000</v>
      </c>
    </row>
    <row r="259" spans="2:8">
      <c r="B259" t="s">
        <v>1238</v>
      </c>
      <c r="C259" t="s">
        <v>1286</v>
      </c>
      <c r="E259" s="1" t="s">
        <v>1059</v>
      </c>
      <c r="F259" s="1" t="s">
        <v>1055</v>
      </c>
      <c r="G259" s="1">
        <v>44.14</v>
      </c>
      <c r="H259" s="51">
        <v>3000</v>
      </c>
    </row>
    <row r="260" spans="2:8">
      <c r="B260" t="s">
        <v>1238</v>
      </c>
      <c r="C260" t="s">
        <v>1287</v>
      </c>
      <c r="E260" s="1" t="s">
        <v>1059</v>
      </c>
      <c r="F260" s="1" t="s">
        <v>1055</v>
      </c>
      <c r="G260" s="1">
        <v>44.58</v>
      </c>
      <c r="H260" s="51">
        <v>3000</v>
      </c>
    </row>
    <row r="261" spans="2:8">
      <c r="B261" t="s">
        <v>1238</v>
      </c>
      <c r="C261" t="s">
        <v>1288</v>
      </c>
      <c r="E261" s="1" t="s">
        <v>1275</v>
      </c>
      <c r="F261" s="1" t="s">
        <v>1055</v>
      </c>
      <c r="G261" s="1">
        <v>47.18</v>
      </c>
      <c r="H261" s="51">
        <v>3000</v>
      </c>
    </row>
    <row r="262" spans="2:8">
      <c r="B262" t="s">
        <v>1238</v>
      </c>
      <c r="C262" t="s">
        <v>1289</v>
      </c>
      <c r="E262" s="1" t="s">
        <v>1275</v>
      </c>
      <c r="F262" s="1" t="s">
        <v>1055</v>
      </c>
      <c r="G262" s="1">
        <v>47.18</v>
      </c>
      <c r="H262" s="51">
        <v>3000</v>
      </c>
    </row>
    <row r="263" spans="2:8">
      <c r="B263" t="s">
        <v>1238</v>
      </c>
      <c r="C263" t="s">
        <v>1290</v>
      </c>
      <c r="E263" s="1" t="s">
        <v>1275</v>
      </c>
      <c r="F263" s="1" t="s">
        <v>1055</v>
      </c>
      <c r="G263" s="1">
        <v>47.18</v>
      </c>
      <c r="H263" s="51">
        <v>3000</v>
      </c>
    </row>
    <row r="264" spans="2:8">
      <c r="B264" t="s">
        <v>1238</v>
      </c>
      <c r="C264" t="s">
        <v>1291</v>
      </c>
      <c r="E264" s="1" t="s">
        <v>1275</v>
      </c>
      <c r="F264" s="1" t="s">
        <v>1055</v>
      </c>
      <c r="G264" s="1">
        <v>47.2</v>
      </c>
      <c r="H264" s="51">
        <v>3000</v>
      </c>
    </row>
    <row r="265" spans="2:8">
      <c r="B265" t="s">
        <v>1238</v>
      </c>
      <c r="C265" t="s">
        <v>1292</v>
      </c>
      <c r="E265" s="1" t="s">
        <v>1059</v>
      </c>
      <c r="F265" s="1" t="s">
        <v>1055</v>
      </c>
      <c r="G265" s="1">
        <v>48.33</v>
      </c>
      <c r="H265" s="51">
        <v>3000</v>
      </c>
    </row>
    <row r="266" spans="2:8">
      <c r="B266" t="s">
        <v>1238</v>
      </c>
      <c r="C266" t="s">
        <v>1293</v>
      </c>
      <c r="E266" s="1" t="s">
        <v>1059</v>
      </c>
      <c r="F266" s="1" t="s">
        <v>1055</v>
      </c>
      <c r="G266" s="1">
        <v>48.33</v>
      </c>
      <c r="H266" s="51">
        <v>3000</v>
      </c>
    </row>
    <row r="267" spans="2:8">
      <c r="B267" t="s">
        <v>1238</v>
      </c>
      <c r="C267" t="s">
        <v>1231</v>
      </c>
      <c r="E267" s="1" t="s">
        <v>1059</v>
      </c>
      <c r="F267" s="1" t="s">
        <v>1055</v>
      </c>
      <c r="G267" s="1">
        <v>48.33</v>
      </c>
      <c r="H267" s="51">
        <v>3000</v>
      </c>
    </row>
    <row r="268" spans="2:8">
      <c r="B268" t="s">
        <v>1238</v>
      </c>
      <c r="C268" t="s">
        <v>1233</v>
      </c>
      <c r="E268" s="1" t="s">
        <v>1059</v>
      </c>
      <c r="F268" s="1" t="s">
        <v>1055</v>
      </c>
      <c r="G268" s="1">
        <v>48.64</v>
      </c>
      <c r="H268" s="51">
        <v>3000</v>
      </c>
    </row>
    <row r="269" spans="2:8">
      <c r="B269" t="s">
        <v>1238</v>
      </c>
      <c r="C269" t="s">
        <v>1294</v>
      </c>
      <c r="E269" s="1" t="s">
        <v>1059</v>
      </c>
      <c r="F269" s="1" t="s">
        <v>1061</v>
      </c>
      <c r="G269" s="1">
        <v>48.65</v>
      </c>
      <c r="H269" s="51">
        <v>3000</v>
      </c>
    </row>
    <row r="270" spans="2:8">
      <c r="B270" t="s">
        <v>1238</v>
      </c>
      <c r="C270" t="s">
        <v>1295</v>
      </c>
      <c r="E270" s="1" t="s">
        <v>1059</v>
      </c>
      <c r="F270" s="1" t="s">
        <v>1055</v>
      </c>
      <c r="G270" s="1">
        <v>48.65</v>
      </c>
      <c r="H270" s="51">
        <v>3000</v>
      </c>
    </row>
    <row r="271" spans="2:8">
      <c r="B271" t="s">
        <v>1238</v>
      </c>
      <c r="C271" t="s">
        <v>1296</v>
      </c>
      <c r="E271" s="1" t="s">
        <v>1059</v>
      </c>
      <c r="F271" s="1" t="s">
        <v>1055</v>
      </c>
      <c r="G271" s="1">
        <v>48.65</v>
      </c>
      <c r="H271" s="51">
        <v>3000</v>
      </c>
    </row>
    <row r="272" spans="2:8">
      <c r="B272" t="s">
        <v>1238</v>
      </c>
      <c r="C272" t="s">
        <v>1297</v>
      </c>
      <c r="E272" s="1" t="s">
        <v>1059</v>
      </c>
      <c r="F272" s="1" t="s">
        <v>1055</v>
      </c>
      <c r="G272" s="1">
        <v>48.75</v>
      </c>
      <c r="H272" s="51">
        <v>3000</v>
      </c>
    </row>
    <row r="273" spans="2:8">
      <c r="B273" t="s">
        <v>1238</v>
      </c>
      <c r="C273" t="s">
        <v>1233</v>
      </c>
      <c r="E273" s="1" t="s">
        <v>1059</v>
      </c>
      <c r="F273" s="1" t="s">
        <v>1055</v>
      </c>
      <c r="G273" s="1">
        <v>48.75</v>
      </c>
      <c r="H273" s="51">
        <v>3000</v>
      </c>
    </row>
    <row r="274" spans="2:8">
      <c r="B274" t="s">
        <v>1238</v>
      </c>
      <c r="C274" t="s">
        <v>1298</v>
      </c>
      <c r="E274" s="1" t="s">
        <v>1059</v>
      </c>
      <c r="F274" s="1" t="s">
        <v>1055</v>
      </c>
      <c r="G274" s="1">
        <v>48.75</v>
      </c>
      <c r="H274" s="51">
        <v>3000</v>
      </c>
    </row>
    <row r="275" spans="2:8">
      <c r="B275" t="s">
        <v>1238</v>
      </c>
      <c r="C275" t="s">
        <v>1299</v>
      </c>
      <c r="E275" s="1" t="s">
        <v>1059</v>
      </c>
      <c r="F275" s="1" t="s">
        <v>1055</v>
      </c>
      <c r="G275" s="1">
        <v>49.07</v>
      </c>
      <c r="H275" s="51">
        <v>3000</v>
      </c>
    </row>
    <row r="276" spans="2:8">
      <c r="B276" t="s">
        <v>1238</v>
      </c>
      <c r="C276" t="s">
        <v>1300</v>
      </c>
      <c r="E276" s="1" t="s">
        <v>1059</v>
      </c>
      <c r="F276" s="1" t="s">
        <v>1061</v>
      </c>
      <c r="G276" s="1">
        <v>49.07</v>
      </c>
      <c r="H276" s="51">
        <v>3000</v>
      </c>
    </row>
    <row r="277" spans="2:8">
      <c r="B277" t="s">
        <v>1238</v>
      </c>
      <c r="C277" t="s">
        <v>1301</v>
      </c>
      <c r="E277" s="1" t="s">
        <v>1059</v>
      </c>
      <c r="F277" s="1" t="s">
        <v>1055</v>
      </c>
      <c r="G277" s="1">
        <v>49.07</v>
      </c>
      <c r="H277" s="51">
        <v>3000</v>
      </c>
    </row>
    <row r="278" spans="2:8">
      <c r="B278" t="s">
        <v>1238</v>
      </c>
      <c r="C278" t="s">
        <v>1302</v>
      </c>
      <c r="E278" s="1" t="s">
        <v>1275</v>
      </c>
      <c r="F278" s="1" t="s">
        <v>1055</v>
      </c>
      <c r="G278" s="1">
        <v>52.95</v>
      </c>
      <c r="H278" s="51">
        <v>4000</v>
      </c>
    </row>
    <row r="279" spans="2:8">
      <c r="B279" t="s">
        <v>1238</v>
      </c>
      <c r="C279" t="s">
        <v>1303</v>
      </c>
      <c r="E279" s="1" t="s">
        <v>1275</v>
      </c>
      <c r="F279" s="1" t="s">
        <v>1055</v>
      </c>
      <c r="G279" s="1">
        <v>53</v>
      </c>
      <c r="H279" s="51">
        <v>4000</v>
      </c>
    </row>
    <row r="280" spans="2:8">
      <c r="B280" t="s">
        <v>1238</v>
      </c>
      <c r="C280" t="s">
        <v>1304</v>
      </c>
      <c r="E280" s="1" t="s">
        <v>1275</v>
      </c>
      <c r="F280" s="1" t="s">
        <v>1055</v>
      </c>
      <c r="G280" s="1">
        <v>53.79</v>
      </c>
      <c r="H280" s="51">
        <v>4000</v>
      </c>
    </row>
    <row r="281" spans="2:8">
      <c r="B281" t="s">
        <v>1238</v>
      </c>
      <c r="C281" t="s">
        <v>1305</v>
      </c>
      <c r="E281" s="1" t="s">
        <v>1275</v>
      </c>
      <c r="F281" s="1" t="s">
        <v>1055</v>
      </c>
      <c r="G281" s="1">
        <v>53.79</v>
      </c>
      <c r="H281" s="51">
        <v>4000</v>
      </c>
    </row>
    <row r="282" spans="2:8">
      <c r="B282" t="s">
        <v>1238</v>
      </c>
      <c r="C282" t="s">
        <v>1306</v>
      </c>
      <c r="E282" s="1" t="s">
        <v>1275</v>
      </c>
      <c r="F282" s="1" t="s">
        <v>1055</v>
      </c>
      <c r="G282" s="1">
        <v>53.79</v>
      </c>
      <c r="H282" s="51">
        <v>4000</v>
      </c>
    </row>
    <row r="283" spans="2:8">
      <c r="B283" t="s">
        <v>1238</v>
      </c>
      <c r="C283" t="s">
        <v>1307</v>
      </c>
      <c r="E283" s="1" t="s">
        <v>1275</v>
      </c>
      <c r="F283" s="1" t="s">
        <v>1055</v>
      </c>
      <c r="G283" s="1">
        <v>53.8</v>
      </c>
      <c r="H283" s="51">
        <v>4000</v>
      </c>
    </row>
    <row r="284" spans="2:8">
      <c r="B284" t="s">
        <v>1238</v>
      </c>
      <c r="C284" t="s">
        <v>1235</v>
      </c>
      <c r="E284" s="1" t="s">
        <v>1237</v>
      </c>
      <c r="F284" s="1" t="s">
        <v>1055</v>
      </c>
      <c r="G284" s="1">
        <v>64.22</v>
      </c>
      <c r="H284" s="51">
        <v>4000</v>
      </c>
    </row>
    <row r="285" spans="2:8">
      <c r="B285" t="s">
        <v>1308</v>
      </c>
      <c r="C285" t="s">
        <v>1309</v>
      </c>
      <c r="E285" s="1" t="s">
        <v>1059</v>
      </c>
      <c r="F285" s="1" t="s">
        <v>1055</v>
      </c>
      <c r="G285" s="1">
        <v>1.6</v>
      </c>
      <c r="H285" s="51">
        <v>750</v>
      </c>
    </row>
    <row r="286" spans="2:8">
      <c r="B286" t="s">
        <v>1308</v>
      </c>
      <c r="C286" t="s">
        <v>1310</v>
      </c>
      <c r="E286" s="1" t="s">
        <v>1059</v>
      </c>
      <c r="F286" s="1" t="s">
        <v>1055</v>
      </c>
      <c r="G286" s="1">
        <v>3.2</v>
      </c>
      <c r="H286" s="51">
        <v>750</v>
      </c>
    </row>
    <row r="287" spans="2:8">
      <c r="B287" t="s">
        <v>1311</v>
      </c>
      <c r="C287" t="s">
        <v>1312</v>
      </c>
      <c r="E287" s="1" t="s">
        <v>1059</v>
      </c>
      <c r="F287" s="1" t="s">
        <v>1055</v>
      </c>
      <c r="G287" s="1">
        <v>5.7</v>
      </c>
      <c r="H287" s="51">
        <v>750</v>
      </c>
    </row>
    <row r="288" spans="2:8">
      <c r="B288" t="s">
        <v>1311</v>
      </c>
      <c r="C288" t="s">
        <v>1312</v>
      </c>
      <c r="D288" t="s">
        <v>1313</v>
      </c>
      <c r="E288" s="1" t="s">
        <v>1314</v>
      </c>
      <c r="F288" s="1" t="s">
        <v>1055</v>
      </c>
      <c r="G288" s="1">
        <v>5.7</v>
      </c>
      <c r="H288" s="51">
        <v>750</v>
      </c>
    </row>
    <row r="289" spans="2:8">
      <c r="B289" t="s">
        <v>1311</v>
      </c>
      <c r="C289" t="s">
        <v>1315</v>
      </c>
      <c r="D289" t="s">
        <v>1316</v>
      </c>
      <c r="E289" s="1" t="s">
        <v>1104</v>
      </c>
      <c r="F289" s="1" t="s">
        <v>1055</v>
      </c>
      <c r="G289" s="1">
        <v>6.14</v>
      </c>
      <c r="H289" s="51">
        <v>750</v>
      </c>
    </row>
    <row r="290" spans="2:8">
      <c r="B290" t="s">
        <v>1311</v>
      </c>
      <c r="C290" t="s">
        <v>1315</v>
      </c>
      <c r="E290" s="1" t="s">
        <v>1080</v>
      </c>
      <c r="F290" s="1" t="s">
        <v>1055</v>
      </c>
      <c r="G290" s="1">
        <v>6.14</v>
      </c>
      <c r="H290" s="51">
        <v>750</v>
      </c>
    </row>
    <row r="291" spans="2:8">
      <c r="B291" t="s">
        <v>1311</v>
      </c>
      <c r="C291" t="s">
        <v>1315</v>
      </c>
      <c r="E291" s="1" t="s">
        <v>1081</v>
      </c>
      <c r="F291" s="1" t="s">
        <v>1055</v>
      </c>
      <c r="G291" s="1">
        <v>6.14</v>
      </c>
      <c r="H291" s="51">
        <v>750</v>
      </c>
    </row>
    <row r="292" spans="2:8">
      <c r="B292" t="s">
        <v>1311</v>
      </c>
      <c r="C292" t="s">
        <v>1317</v>
      </c>
      <c r="E292" s="1" t="s">
        <v>1080</v>
      </c>
      <c r="F292" s="1" t="s">
        <v>1055</v>
      </c>
      <c r="G292" s="1">
        <v>6.28</v>
      </c>
      <c r="H292" s="51">
        <v>750</v>
      </c>
    </row>
    <row r="293" spans="2:8">
      <c r="B293" t="s">
        <v>1311</v>
      </c>
      <c r="C293" t="s">
        <v>1317</v>
      </c>
      <c r="E293" s="1" t="s">
        <v>1081</v>
      </c>
      <c r="F293" s="1" t="s">
        <v>1055</v>
      </c>
      <c r="G293" s="1">
        <v>6.28</v>
      </c>
      <c r="H293" s="51">
        <v>750</v>
      </c>
    </row>
    <row r="294" spans="2:8">
      <c r="B294" t="s">
        <v>1311</v>
      </c>
      <c r="C294" t="s">
        <v>1318</v>
      </c>
      <c r="D294" t="s">
        <v>1319</v>
      </c>
      <c r="E294" s="1" t="s">
        <v>1059</v>
      </c>
      <c r="F294" s="1" t="s">
        <v>1055</v>
      </c>
      <c r="G294" s="1">
        <v>7.14</v>
      </c>
      <c r="H294" s="51">
        <v>750</v>
      </c>
    </row>
    <row r="295" spans="2:8">
      <c r="B295" t="s">
        <v>1311</v>
      </c>
      <c r="C295" t="s">
        <v>1318</v>
      </c>
      <c r="E295" s="1" t="s">
        <v>1059</v>
      </c>
      <c r="F295" s="1" t="s">
        <v>1055</v>
      </c>
      <c r="G295" s="1">
        <v>7.14</v>
      </c>
      <c r="H295" s="51">
        <v>750</v>
      </c>
    </row>
    <row r="296" spans="2:8">
      <c r="B296" t="s">
        <v>1311</v>
      </c>
      <c r="C296" t="s">
        <v>1318</v>
      </c>
      <c r="E296" s="1" t="s">
        <v>1080</v>
      </c>
      <c r="F296" s="1" t="s">
        <v>1055</v>
      </c>
      <c r="G296" s="1">
        <v>7.14</v>
      </c>
      <c r="H296" s="51">
        <v>750</v>
      </c>
    </row>
    <row r="297" spans="2:8">
      <c r="B297" t="s">
        <v>1311</v>
      </c>
      <c r="C297" t="s">
        <v>1320</v>
      </c>
      <c r="E297" s="1" t="s">
        <v>1080</v>
      </c>
      <c r="F297" s="1" t="s">
        <v>1055</v>
      </c>
      <c r="G297" s="1">
        <v>7.14</v>
      </c>
      <c r="H297" s="51">
        <v>750</v>
      </c>
    </row>
    <row r="298" spans="2:8">
      <c r="B298" t="s">
        <v>1311</v>
      </c>
      <c r="C298" t="s">
        <v>1318</v>
      </c>
      <c r="E298" s="1" t="s">
        <v>1081</v>
      </c>
      <c r="F298" s="1" t="s">
        <v>1055</v>
      </c>
      <c r="G298" s="1">
        <v>7.14</v>
      </c>
      <c r="H298" s="51">
        <v>750</v>
      </c>
    </row>
    <row r="299" spans="2:8">
      <c r="B299" t="s">
        <v>1311</v>
      </c>
      <c r="C299" t="s">
        <v>1320</v>
      </c>
      <c r="E299" s="1" t="s">
        <v>1081</v>
      </c>
      <c r="F299" s="1" t="s">
        <v>1055</v>
      </c>
      <c r="G299" s="1">
        <v>7.14</v>
      </c>
      <c r="H299" s="51">
        <v>750</v>
      </c>
    </row>
    <row r="300" spans="2:8">
      <c r="B300" t="s">
        <v>1311</v>
      </c>
      <c r="C300" t="s">
        <v>1321</v>
      </c>
      <c r="E300" s="1" t="s">
        <v>1057</v>
      </c>
      <c r="F300" s="1" t="s">
        <v>1055</v>
      </c>
      <c r="G300" s="1">
        <v>7.53</v>
      </c>
      <c r="H300" s="51">
        <v>750</v>
      </c>
    </row>
    <row r="301" spans="2:8">
      <c r="B301" t="s">
        <v>1311</v>
      </c>
      <c r="C301" t="s">
        <v>1322</v>
      </c>
      <c r="E301" s="1" t="s">
        <v>1057</v>
      </c>
      <c r="F301" s="1" t="s">
        <v>1055</v>
      </c>
      <c r="G301" s="1">
        <v>7.53</v>
      </c>
      <c r="H301" s="51">
        <v>750</v>
      </c>
    </row>
    <row r="302" spans="2:8">
      <c r="B302" t="s">
        <v>1311</v>
      </c>
      <c r="C302" t="s">
        <v>1323</v>
      </c>
      <c r="D302" t="s">
        <v>1324</v>
      </c>
      <c r="E302" s="1" t="s">
        <v>1059</v>
      </c>
      <c r="F302" s="1" t="s">
        <v>1055</v>
      </c>
      <c r="G302" s="1">
        <v>8.08</v>
      </c>
      <c r="H302" s="51">
        <v>750</v>
      </c>
    </row>
    <row r="303" spans="2:8">
      <c r="B303" t="s">
        <v>1311</v>
      </c>
      <c r="C303" t="s">
        <v>1323</v>
      </c>
      <c r="E303" s="1" t="s">
        <v>1059</v>
      </c>
      <c r="F303" s="1" t="s">
        <v>1055</v>
      </c>
      <c r="G303" s="1">
        <v>8.08</v>
      </c>
      <c r="H303" s="51">
        <v>750</v>
      </c>
    </row>
    <row r="304" spans="2:8">
      <c r="B304" t="s">
        <v>1311</v>
      </c>
      <c r="C304" t="s">
        <v>1325</v>
      </c>
      <c r="E304" s="1" t="s">
        <v>1080</v>
      </c>
      <c r="F304" s="1" t="s">
        <v>1055</v>
      </c>
      <c r="G304" s="1">
        <v>8.32</v>
      </c>
      <c r="H304" s="51">
        <v>750</v>
      </c>
    </row>
    <row r="305" spans="2:8">
      <c r="B305" t="s">
        <v>1311</v>
      </c>
      <c r="C305" t="s">
        <v>1326</v>
      </c>
      <c r="E305" s="1" t="s">
        <v>1080</v>
      </c>
      <c r="F305" s="1" t="s">
        <v>1055</v>
      </c>
      <c r="G305" s="1">
        <v>8.32</v>
      </c>
      <c r="H305" s="51">
        <v>750</v>
      </c>
    </row>
    <row r="306" spans="2:8">
      <c r="B306" t="s">
        <v>1311</v>
      </c>
      <c r="C306" t="s">
        <v>1325</v>
      </c>
      <c r="E306" s="1" t="s">
        <v>1081</v>
      </c>
      <c r="F306" s="1" t="s">
        <v>1055</v>
      </c>
      <c r="G306" s="1">
        <v>8.32</v>
      </c>
      <c r="H306" s="51">
        <v>750</v>
      </c>
    </row>
    <row r="307" spans="2:8">
      <c r="B307" t="s">
        <v>1311</v>
      </c>
      <c r="C307" t="s">
        <v>1326</v>
      </c>
      <c r="E307" s="1" t="s">
        <v>1081</v>
      </c>
      <c r="F307" s="1" t="s">
        <v>1055</v>
      </c>
      <c r="G307" s="1">
        <v>8.32</v>
      </c>
      <c r="H307" s="51">
        <v>750</v>
      </c>
    </row>
    <row r="308" spans="2:8">
      <c r="B308" t="s">
        <v>1311</v>
      </c>
      <c r="C308" t="s">
        <v>1323</v>
      </c>
      <c r="E308" s="1" t="s">
        <v>1080</v>
      </c>
      <c r="F308" s="1" t="s">
        <v>1055</v>
      </c>
      <c r="G308" s="1">
        <v>8.8000000000000007</v>
      </c>
      <c r="H308" s="51">
        <v>750</v>
      </c>
    </row>
    <row r="309" spans="2:8">
      <c r="B309" t="s">
        <v>1311</v>
      </c>
      <c r="C309" t="s">
        <v>1327</v>
      </c>
      <c r="E309" s="1" t="s">
        <v>1080</v>
      </c>
      <c r="F309" s="1" t="s">
        <v>1055</v>
      </c>
      <c r="G309" s="1">
        <v>8.8000000000000007</v>
      </c>
      <c r="H309" s="51">
        <v>750</v>
      </c>
    </row>
    <row r="310" spans="2:8">
      <c r="B310" t="s">
        <v>1311</v>
      </c>
      <c r="C310" t="s">
        <v>1323</v>
      </c>
      <c r="E310" s="1" t="s">
        <v>1081</v>
      </c>
      <c r="F310" s="1" t="s">
        <v>1055</v>
      </c>
      <c r="G310" s="1">
        <v>8.8000000000000007</v>
      </c>
      <c r="H310" s="51">
        <v>750</v>
      </c>
    </row>
    <row r="311" spans="2:8">
      <c r="B311" t="s">
        <v>1311</v>
      </c>
      <c r="C311" t="s">
        <v>1327</v>
      </c>
      <c r="E311" s="1" t="s">
        <v>1081</v>
      </c>
      <c r="F311" s="1" t="s">
        <v>1055</v>
      </c>
      <c r="G311" s="1">
        <v>8.8000000000000007</v>
      </c>
      <c r="H311" s="51">
        <v>750</v>
      </c>
    </row>
    <row r="312" spans="2:8">
      <c r="B312" t="s">
        <v>1311</v>
      </c>
      <c r="C312" t="s">
        <v>1328</v>
      </c>
      <c r="E312" s="1" t="s">
        <v>1080</v>
      </c>
      <c r="F312" s="1" t="s">
        <v>1055</v>
      </c>
      <c r="G312" s="1">
        <v>13.86</v>
      </c>
      <c r="H312" s="51">
        <v>750</v>
      </c>
    </row>
    <row r="313" spans="2:8">
      <c r="B313" t="s">
        <v>1311</v>
      </c>
      <c r="C313" t="s">
        <v>1329</v>
      </c>
      <c r="E313" s="1" t="s">
        <v>1080</v>
      </c>
      <c r="F313" s="1" t="s">
        <v>1055</v>
      </c>
      <c r="G313" s="1">
        <v>13.86</v>
      </c>
      <c r="H313" s="51">
        <v>750</v>
      </c>
    </row>
    <row r="314" spans="2:8">
      <c r="B314" t="s">
        <v>1311</v>
      </c>
      <c r="C314" t="s">
        <v>1328</v>
      </c>
      <c r="E314" s="1" t="s">
        <v>1081</v>
      </c>
      <c r="F314" s="1" t="s">
        <v>1055</v>
      </c>
      <c r="G314" s="1">
        <v>13.86</v>
      </c>
      <c r="H314" s="51">
        <v>750</v>
      </c>
    </row>
    <row r="315" spans="2:8">
      <c r="B315" t="s">
        <v>1311</v>
      </c>
      <c r="C315" t="s">
        <v>1329</v>
      </c>
      <c r="E315" s="1" t="s">
        <v>1081</v>
      </c>
      <c r="F315" s="1" t="s">
        <v>1055</v>
      </c>
      <c r="G315" s="1">
        <v>13.86</v>
      </c>
      <c r="H315" s="51">
        <v>750</v>
      </c>
    </row>
    <row r="316" spans="2:8">
      <c r="B316" t="s">
        <v>1311</v>
      </c>
      <c r="C316" t="s">
        <v>1330</v>
      </c>
      <c r="D316" t="s">
        <v>1331</v>
      </c>
      <c r="E316" s="1" t="s">
        <v>1059</v>
      </c>
      <c r="F316" s="1" t="s">
        <v>1055</v>
      </c>
      <c r="G316" s="1">
        <v>14.02</v>
      </c>
      <c r="H316" s="51">
        <v>750</v>
      </c>
    </row>
    <row r="317" spans="2:8">
      <c r="B317" t="s">
        <v>1311</v>
      </c>
      <c r="C317" t="s">
        <v>1330</v>
      </c>
      <c r="E317" s="1" t="s">
        <v>1059</v>
      </c>
      <c r="F317" s="1" t="s">
        <v>1055</v>
      </c>
      <c r="G317" s="1">
        <v>14.02</v>
      </c>
      <c r="H317" s="51">
        <v>750</v>
      </c>
    </row>
    <row r="318" spans="2:8">
      <c r="B318" t="s">
        <v>1311</v>
      </c>
      <c r="C318" t="s">
        <v>1330</v>
      </c>
      <c r="E318" s="1" t="s">
        <v>1057</v>
      </c>
      <c r="F318" s="1" t="s">
        <v>1055</v>
      </c>
      <c r="G318" s="1">
        <v>14.02</v>
      </c>
      <c r="H318" s="51">
        <v>750</v>
      </c>
    </row>
    <row r="319" spans="2:8">
      <c r="B319" t="s">
        <v>1311</v>
      </c>
      <c r="C319" t="s">
        <v>1332</v>
      </c>
      <c r="E319" s="1" t="s">
        <v>1080</v>
      </c>
      <c r="F319" s="1" t="s">
        <v>1055</v>
      </c>
      <c r="G319" s="1">
        <v>14.02</v>
      </c>
      <c r="H319" s="51">
        <v>750</v>
      </c>
    </row>
    <row r="320" spans="2:8">
      <c r="B320" t="s">
        <v>1311</v>
      </c>
      <c r="C320" t="s">
        <v>1332</v>
      </c>
      <c r="E320" s="1" t="s">
        <v>1081</v>
      </c>
      <c r="F320" s="1" t="s">
        <v>1055</v>
      </c>
      <c r="G320" s="1">
        <v>14.02</v>
      </c>
      <c r="H320" s="51">
        <v>750</v>
      </c>
    </row>
    <row r="321" spans="2:8">
      <c r="B321" t="s">
        <v>1311</v>
      </c>
      <c r="C321" t="s">
        <v>1333</v>
      </c>
      <c r="E321" s="1" t="s">
        <v>1054</v>
      </c>
      <c r="F321" s="1" t="s">
        <v>1055</v>
      </c>
      <c r="G321" s="1">
        <v>14.07</v>
      </c>
      <c r="H321" s="51">
        <v>750</v>
      </c>
    </row>
    <row r="322" spans="2:8">
      <c r="B322" t="s">
        <v>1311</v>
      </c>
      <c r="C322" t="s">
        <v>1334</v>
      </c>
      <c r="E322" s="1" t="s">
        <v>1054</v>
      </c>
      <c r="F322" s="1" t="s">
        <v>1055</v>
      </c>
      <c r="G322" s="1">
        <v>14.07</v>
      </c>
      <c r="H322" s="51">
        <v>750</v>
      </c>
    </row>
    <row r="323" spans="2:8">
      <c r="B323" t="s">
        <v>1311</v>
      </c>
      <c r="C323" t="s">
        <v>1335</v>
      </c>
      <c r="E323" s="1" t="s">
        <v>1054</v>
      </c>
      <c r="F323" s="1" t="s">
        <v>1055</v>
      </c>
      <c r="G323" s="1">
        <v>14.07</v>
      </c>
      <c r="H323" s="51">
        <v>750</v>
      </c>
    </row>
    <row r="324" spans="2:8">
      <c r="B324" t="s">
        <v>1311</v>
      </c>
      <c r="C324" t="s">
        <v>1336</v>
      </c>
      <c r="E324" s="1" t="s">
        <v>1057</v>
      </c>
      <c r="F324" s="1" t="s">
        <v>1055</v>
      </c>
      <c r="G324" s="1">
        <v>15.09</v>
      </c>
      <c r="H324" s="51">
        <v>1500</v>
      </c>
    </row>
    <row r="325" spans="2:8">
      <c r="B325" t="s">
        <v>1311</v>
      </c>
      <c r="C325" t="s">
        <v>1337</v>
      </c>
      <c r="E325" s="1" t="s">
        <v>1080</v>
      </c>
      <c r="F325" s="1" t="s">
        <v>1055</v>
      </c>
      <c r="G325" s="1">
        <v>17.399999999999999</v>
      </c>
      <c r="H325" s="51">
        <v>1500</v>
      </c>
    </row>
    <row r="326" spans="2:8">
      <c r="B326" t="s">
        <v>1311</v>
      </c>
      <c r="C326" t="s">
        <v>1338</v>
      </c>
      <c r="E326" s="1" t="s">
        <v>1080</v>
      </c>
      <c r="F326" s="1" t="s">
        <v>1055</v>
      </c>
      <c r="G326" s="1">
        <v>17.399999999999999</v>
      </c>
      <c r="H326" s="51">
        <v>1500</v>
      </c>
    </row>
    <row r="327" spans="2:8">
      <c r="B327" t="s">
        <v>1311</v>
      </c>
      <c r="C327" t="s">
        <v>1337</v>
      </c>
      <c r="E327" s="1" t="s">
        <v>1081</v>
      </c>
      <c r="F327" s="1" t="s">
        <v>1055</v>
      </c>
      <c r="G327" s="1">
        <v>17.399999999999999</v>
      </c>
      <c r="H327" s="51">
        <v>1500</v>
      </c>
    </row>
    <row r="328" spans="2:8">
      <c r="B328" t="s">
        <v>1311</v>
      </c>
      <c r="C328" t="s">
        <v>1338</v>
      </c>
      <c r="E328" s="1" t="s">
        <v>1081</v>
      </c>
      <c r="F328" s="1" t="s">
        <v>1055</v>
      </c>
      <c r="G328" s="1">
        <v>17.399999999999999</v>
      </c>
      <c r="H328" s="51">
        <v>1500</v>
      </c>
    </row>
    <row r="329" spans="2:8">
      <c r="B329" t="s">
        <v>1311</v>
      </c>
      <c r="C329" t="s">
        <v>1337</v>
      </c>
      <c r="E329" s="1" t="s">
        <v>1059</v>
      </c>
      <c r="F329" s="1" t="s">
        <v>1055</v>
      </c>
      <c r="G329" s="1">
        <v>17.63</v>
      </c>
      <c r="H329" s="51">
        <v>1500</v>
      </c>
    </row>
    <row r="330" spans="2:8">
      <c r="B330" t="s">
        <v>1311</v>
      </c>
      <c r="C330" t="s">
        <v>1337</v>
      </c>
      <c r="D330" t="s">
        <v>1339</v>
      </c>
      <c r="E330" s="1" t="s">
        <v>1340</v>
      </c>
      <c r="F330" s="1" t="s">
        <v>1055</v>
      </c>
      <c r="G330" s="1">
        <v>17.63</v>
      </c>
      <c r="H330" s="51">
        <v>1500</v>
      </c>
    </row>
    <row r="331" spans="2:8">
      <c r="B331" t="s">
        <v>1311</v>
      </c>
      <c r="C331" t="s">
        <v>1341</v>
      </c>
      <c r="E331" s="1" t="s">
        <v>1059</v>
      </c>
      <c r="F331" s="1" t="s">
        <v>1055</v>
      </c>
      <c r="G331" s="1">
        <v>18.7</v>
      </c>
      <c r="H331" s="51">
        <v>1500</v>
      </c>
    </row>
    <row r="332" spans="2:8">
      <c r="B332" t="s">
        <v>1311</v>
      </c>
      <c r="C332" t="s">
        <v>1342</v>
      </c>
      <c r="D332" t="s">
        <v>1343</v>
      </c>
      <c r="E332" s="1" t="s">
        <v>1057</v>
      </c>
      <c r="F332" s="1" t="s">
        <v>1055</v>
      </c>
      <c r="G332" s="1">
        <v>18.73</v>
      </c>
      <c r="H332" s="51">
        <v>1500</v>
      </c>
    </row>
    <row r="333" spans="2:8">
      <c r="B333" t="s">
        <v>1311</v>
      </c>
      <c r="C333" t="s">
        <v>1342</v>
      </c>
      <c r="E333" s="1" t="s">
        <v>1057</v>
      </c>
      <c r="F333" s="1" t="s">
        <v>1055</v>
      </c>
      <c r="G333" s="1">
        <v>18.73</v>
      </c>
      <c r="H333" s="51">
        <v>1500</v>
      </c>
    </row>
    <row r="334" spans="2:8">
      <c r="B334" t="s">
        <v>1311</v>
      </c>
      <c r="C334" t="s">
        <v>1342</v>
      </c>
      <c r="D334" t="s">
        <v>1343</v>
      </c>
      <c r="E334" s="1" t="s">
        <v>1104</v>
      </c>
      <c r="F334" s="1" t="s">
        <v>1055</v>
      </c>
      <c r="G334" s="1">
        <v>18.73</v>
      </c>
      <c r="H334" s="51">
        <v>1500</v>
      </c>
    </row>
    <row r="335" spans="2:8">
      <c r="B335" t="s">
        <v>1311</v>
      </c>
      <c r="C335" t="s">
        <v>1344</v>
      </c>
      <c r="E335" s="1" t="s">
        <v>1080</v>
      </c>
      <c r="F335" s="1" t="s">
        <v>1055</v>
      </c>
      <c r="G335" s="1">
        <v>18.73</v>
      </c>
      <c r="H335" s="51">
        <v>1500</v>
      </c>
    </row>
    <row r="336" spans="2:8">
      <c r="B336" t="s">
        <v>1311</v>
      </c>
      <c r="C336" t="s">
        <v>1344</v>
      </c>
      <c r="E336" s="1" t="s">
        <v>1081</v>
      </c>
      <c r="F336" s="1" t="s">
        <v>1055</v>
      </c>
      <c r="G336" s="1">
        <v>18.73</v>
      </c>
      <c r="H336" s="51">
        <v>1500</v>
      </c>
    </row>
    <row r="337" spans="2:8">
      <c r="B337" t="s">
        <v>1311</v>
      </c>
      <c r="C337" t="s">
        <v>1341</v>
      </c>
      <c r="D337" t="s">
        <v>1345</v>
      </c>
      <c r="E337" s="1" t="s">
        <v>1059</v>
      </c>
      <c r="F337" s="1" t="s">
        <v>1055</v>
      </c>
      <c r="G337" s="1">
        <v>18.8</v>
      </c>
      <c r="H337" s="51">
        <v>1500</v>
      </c>
    </row>
    <row r="338" spans="2:8">
      <c r="B338" t="s">
        <v>1311</v>
      </c>
      <c r="C338" t="s">
        <v>1341</v>
      </c>
      <c r="E338" s="1" t="s">
        <v>1059</v>
      </c>
      <c r="F338" s="1" t="s">
        <v>1055</v>
      </c>
      <c r="G338" s="1">
        <v>18.8</v>
      </c>
      <c r="H338" s="51">
        <v>1500</v>
      </c>
    </row>
    <row r="339" spans="2:8">
      <c r="B339" t="s">
        <v>1311</v>
      </c>
      <c r="C339" t="s">
        <v>1346</v>
      </c>
      <c r="D339" t="s">
        <v>1347</v>
      </c>
      <c r="E339" s="1" t="s">
        <v>1059</v>
      </c>
      <c r="F339" s="1" t="s">
        <v>1055</v>
      </c>
      <c r="G339" s="1">
        <v>18.899999999999999</v>
      </c>
      <c r="H339" s="51">
        <v>1500</v>
      </c>
    </row>
    <row r="340" spans="2:8">
      <c r="B340" t="s">
        <v>1311</v>
      </c>
      <c r="C340" t="s">
        <v>1346</v>
      </c>
      <c r="E340" s="1" t="s">
        <v>1059</v>
      </c>
      <c r="F340" s="1" t="s">
        <v>1055</v>
      </c>
      <c r="G340" s="1">
        <v>18.899999999999999</v>
      </c>
      <c r="H340" s="51">
        <v>1500</v>
      </c>
    </row>
    <row r="341" spans="2:8">
      <c r="B341" t="s">
        <v>1311</v>
      </c>
      <c r="C341" t="s">
        <v>1348</v>
      </c>
      <c r="D341" t="s">
        <v>1349</v>
      </c>
      <c r="E341" s="1" t="s">
        <v>1104</v>
      </c>
      <c r="F341" s="1" t="s">
        <v>1055</v>
      </c>
      <c r="G341" s="1">
        <v>21.29</v>
      </c>
      <c r="H341" s="51">
        <v>1500</v>
      </c>
    </row>
    <row r="342" spans="2:8">
      <c r="B342" t="s">
        <v>1311</v>
      </c>
      <c r="C342" t="s">
        <v>1348</v>
      </c>
      <c r="E342" s="1" t="s">
        <v>1080</v>
      </c>
      <c r="F342" s="1" t="s">
        <v>1055</v>
      </c>
      <c r="G342" s="1">
        <v>21.29</v>
      </c>
      <c r="H342" s="51">
        <v>1500</v>
      </c>
    </row>
    <row r="343" spans="2:8">
      <c r="B343" t="s">
        <v>1311</v>
      </c>
      <c r="C343" t="s">
        <v>1348</v>
      </c>
      <c r="E343" s="1" t="s">
        <v>1081</v>
      </c>
      <c r="F343" s="1" t="s">
        <v>1055</v>
      </c>
      <c r="G343" s="1">
        <v>21.29</v>
      </c>
      <c r="H343" s="51">
        <v>1500</v>
      </c>
    </row>
    <row r="344" spans="2:8">
      <c r="B344" t="s">
        <v>1311</v>
      </c>
      <c r="C344" t="s">
        <v>1350</v>
      </c>
      <c r="D344" t="s">
        <v>1351</v>
      </c>
      <c r="E344" s="1" t="s">
        <v>1059</v>
      </c>
      <c r="F344" s="1" t="s">
        <v>1061</v>
      </c>
      <c r="G344" s="1">
        <v>21.43</v>
      </c>
      <c r="H344" s="51">
        <v>2000</v>
      </c>
    </row>
    <row r="345" spans="2:8">
      <c r="B345" t="s">
        <v>1311</v>
      </c>
      <c r="C345" t="s">
        <v>1350</v>
      </c>
      <c r="E345" s="1" t="s">
        <v>1059</v>
      </c>
      <c r="F345" s="1" t="s">
        <v>1061</v>
      </c>
      <c r="G345" s="1">
        <v>21.43</v>
      </c>
      <c r="H345" s="51">
        <v>2000</v>
      </c>
    </row>
    <row r="346" spans="2:8">
      <c r="B346" t="s">
        <v>1311</v>
      </c>
      <c r="C346" t="s">
        <v>1352</v>
      </c>
      <c r="D346" t="s">
        <v>1353</v>
      </c>
      <c r="E346" s="1" t="s">
        <v>1354</v>
      </c>
      <c r="F346" s="1" t="s">
        <v>1055</v>
      </c>
      <c r="G346" s="1">
        <v>21.46</v>
      </c>
      <c r="H346" s="51">
        <v>1500</v>
      </c>
    </row>
    <row r="347" spans="2:8">
      <c r="B347" t="s">
        <v>1311</v>
      </c>
      <c r="C347" t="s">
        <v>1352</v>
      </c>
      <c r="E347" s="1" t="s">
        <v>1059</v>
      </c>
      <c r="F347" s="1" t="s">
        <v>1055</v>
      </c>
      <c r="G347" s="1">
        <v>21.46</v>
      </c>
      <c r="H347" s="51">
        <v>1500</v>
      </c>
    </row>
    <row r="348" spans="2:8">
      <c r="B348" t="s">
        <v>1311</v>
      </c>
      <c r="C348" t="s">
        <v>1355</v>
      </c>
      <c r="D348" t="s">
        <v>1356</v>
      </c>
      <c r="E348" s="1" t="s">
        <v>1059</v>
      </c>
      <c r="F348" s="1" t="s">
        <v>1061</v>
      </c>
      <c r="G348" s="1">
        <v>21.59</v>
      </c>
      <c r="H348" s="51">
        <v>2000</v>
      </c>
    </row>
    <row r="349" spans="2:8">
      <c r="B349" t="s">
        <v>1311</v>
      </c>
      <c r="C349" t="s">
        <v>1355</v>
      </c>
      <c r="E349" s="1" t="s">
        <v>1059</v>
      </c>
      <c r="F349" s="1" t="s">
        <v>1061</v>
      </c>
      <c r="G349" s="1">
        <v>21.59</v>
      </c>
      <c r="H349" s="51">
        <v>2000</v>
      </c>
    </row>
    <row r="350" spans="2:8">
      <c r="B350" t="s">
        <v>1311</v>
      </c>
      <c r="C350" t="s">
        <v>1357</v>
      </c>
      <c r="D350" t="s">
        <v>1358</v>
      </c>
      <c r="E350" s="1" t="s">
        <v>1059</v>
      </c>
      <c r="F350" s="1" t="s">
        <v>1055</v>
      </c>
      <c r="G350" s="1">
        <v>21.59</v>
      </c>
      <c r="H350" s="51">
        <v>1500</v>
      </c>
    </row>
    <row r="351" spans="2:8">
      <c r="B351" t="s">
        <v>1311</v>
      </c>
      <c r="C351" t="s">
        <v>1357</v>
      </c>
      <c r="E351" s="1" t="s">
        <v>1059</v>
      </c>
      <c r="F351" s="1" t="s">
        <v>1055</v>
      </c>
      <c r="G351" s="1">
        <v>21.59</v>
      </c>
      <c r="H351" s="51">
        <v>1500</v>
      </c>
    </row>
    <row r="352" spans="2:8">
      <c r="B352" t="s">
        <v>1311</v>
      </c>
      <c r="C352" t="s">
        <v>1359</v>
      </c>
      <c r="E352" s="1" t="s">
        <v>1059</v>
      </c>
      <c r="F352" s="1" t="s">
        <v>1055</v>
      </c>
      <c r="G352" s="1">
        <v>37.14</v>
      </c>
      <c r="H352" s="51">
        <v>3000</v>
      </c>
    </row>
    <row r="353" spans="2:8">
      <c r="B353" t="s">
        <v>1311</v>
      </c>
      <c r="C353" t="s">
        <v>1359</v>
      </c>
      <c r="D353" t="s">
        <v>1360</v>
      </c>
      <c r="E353" s="1" t="s">
        <v>1314</v>
      </c>
      <c r="F353" s="1" t="s">
        <v>1055</v>
      </c>
      <c r="G353" s="1">
        <v>37.14</v>
      </c>
      <c r="H353" s="51">
        <v>3000</v>
      </c>
    </row>
    <row r="354" spans="2:8">
      <c r="B354" t="s">
        <v>1311</v>
      </c>
      <c r="C354" t="s">
        <v>1361</v>
      </c>
      <c r="D354" t="s">
        <v>1362</v>
      </c>
      <c r="E354" s="1" t="s">
        <v>1059</v>
      </c>
      <c r="F354" s="1" t="s">
        <v>1055</v>
      </c>
      <c r="G354" s="1">
        <v>41.37</v>
      </c>
      <c r="H354" s="51">
        <v>3000</v>
      </c>
    </row>
    <row r="355" spans="2:8">
      <c r="B355" t="s">
        <v>1311</v>
      </c>
      <c r="C355" t="s">
        <v>1361</v>
      </c>
      <c r="E355" s="1" t="s">
        <v>1059</v>
      </c>
      <c r="F355" s="1" t="s">
        <v>1055</v>
      </c>
      <c r="G355" s="1">
        <v>41.37</v>
      </c>
      <c r="H355" s="51">
        <v>3000</v>
      </c>
    </row>
    <row r="356" spans="2:8">
      <c r="B356" t="s">
        <v>1311</v>
      </c>
      <c r="C356" t="s">
        <v>1363</v>
      </c>
      <c r="E356" s="1" t="s">
        <v>1059</v>
      </c>
      <c r="F356" s="1" t="s">
        <v>1055</v>
      </c>
      <c r="G356" s="1">
        <v>41.44</v>
      </c>
      <c r="H356" s="51">
        <v>3000</v>
      </c>
    </row>
    <row r="357" spans="2:8">
      <c r="B357" t="s">
        <v>1311</v>
      </c>
      <c r="C357" t="s">
        <v>1363</v>
      </c>
      <c r="D357" t="s">
        <v>1364</v>
      </c>
      <c r="E357" s="1" t="s">
        <v>1059</v>
      </c>
      <c r="F357" s="1" t="s">
        <v>1055</v>
      </c>
      <c r="G357" s="1">
        <v>41.45</v>
      </c>
      <c r="H357" s="51">
        <v>3000</v>
      </c>
    </row>
    <row r="358" spans="2:8">
      <c r="B358" t="s">
        <v>1311</v>
      </c>
      <c r="C358" t="s">
        <v>1363</v>
      </c>
      <c r="E358" s="1" t="s">
        <v>1059</v>
      </c>
      <c r="F358" s="1" t="s">
        <v>1055</v>
      </c>
      <c r="G358" s="1">
        <v>41.45</v>
      </c>
      <c r="H358" s="51">
        <v>3000</v>
      </c>
    </row>
    <row r="359" spans="2:8">
      <c r="B359" t="s">
        <v>1311</v>
      </c>
      <c r="C359" t="s">
        <v>1361</v>
      </c>
      <c r="E359" s="1" t="s">
        <v>1059</v>
      </c>
      <c r="F359" s="1" t="s">
        <v>1055</v>
      </c>
      <c r="G359" s="1">
        <v>41.45</v>
      </c>
      <c r="H359" s="51">
        <v>3000</v>
      </c>
    </row>
    <row r="360" spans="2:8">
      <c r="B360" t="s">
        <v>1311</v>
      </c>
      <c r="C360" t="s">
        <v>1365</v>
      </c>
      <c r="D360" t="s">
        <v>1366</v>
      </c>
      <c r="E360" s="1" t="s">
        <v>1354</v>
      </c>
      <c r="F360" s="1" t="s">
        <v>1055</v>
      </c>
      <c r="G360" s="1">
        <v>45.58</v>
      </c>
      <c r="H360" s="51">
        <v>3000</v>
      </c>
    </row>
    <row r="361" spans="2:8">
      <c r="B361" t="s">
        <v>1311</v>
      </c>
      <c r="C361" t="s">
        <v>1365</v>
      </c>
      <c r="E361" s="1" t="s">
        <v>1059</v>
      </c>
      <c r="F361" s="1" t="s">
        <v>1055</v>
      </c>
      <c r="G361" s="1">
        <v>45.58</v>
      </c>
      <c r="H361" s="51">
        <v>3000</v>
      </c>
    </row>
    <row r="362" spans="2:8">
      <c r="B362" t="s">
        <v>1311</v>
      </c>
      <c r="C362" t="s">
        <v>1367</v>
      </c>
      <c r="E362" s="1" t="s">
        <v>1059</v>
      </c>
      <c r="F362" s="1" t="s">
        <v>1055</v>
      </c>
      <c r="G362" s="1">
        <v>45.58</v>
      </c>
      <c r="H362" s="51">
        <v>3000</v>
      </c>
    </row>
    <row r="363" spans="2:8">
      <c r="B363" t="s">
        <v>1311</v>
      </c>
      <c r="C363" t="s">
        <v>1368</v>
      </c>
      <c r="D363" t="s">
        <v>1369</v>
      </c>
      <c r="E363" s="1" t="s">
        <v>1059</v>
      </c>
      <c r="F363" s="1" t="s">
        <v>1061</v>
      </c>
      <c r="G363" s="1">
        <v>46.5</v>
      </c>
      <c r="H363" s="51">
        <v>3000</v>
      </c>
    </row>
    <row r="364" spans="2:8">
      <c r="B364" t="s">
        <v>1311</v>
      </c>
      <c r="C364" t="s">
        <v>1368</v>
      </c>
      <c r="E364" s="1" t="s">
        <v>1059</v>
      </c>
      <c r="F364" s="1" t="s">
        <v>1061</v>
      </c>
      <c r="G364" s="1">
        <v>46.5</v>
      </c>
      <c r="H364" s="51">
        <v>3000</v>
      </c>
    </row>
    <row r="365" spans="2:8">
      <c r="B365" t="s">
        <v>1311</v>
      </c>
      <c r="C365" t="s">
        <v>1370</v>
      </c>
      <c r="D365" t="s">
        <v>1371</v>
      </c>
      <c r="E365" s="1" t="s">
        <v>1059</v>
      </c>
      <c r="F365" s="1" t="s">
        <v>1061</v>
      </c>
      <c r="G365" s="1">
        <v>46.82</v>
      </c>
      <c r="H365" s="51">
        <v>3000</v>
      </c>
    </row>
    <row r="366" spans="2:8">
      <c r="B366" t="s">
        <v>1311</v>
      </c>
      <c r="C366" t="s">
        <v>1370</v>
      </c>
      <c r="E366" s="1" t="s">
        <v>1059</v>
      </c>
      <c r="F366" s="1" t="s">
        <v>1055</v>
      </c>
      <c r="G366" s="1">
        <v>46.82</v>
      </c>
      <c r="H366" s="51">
        <v>3000</v>
      </c>
    </row>
    <row r="367" spans="2:8">
      <c r="B367" t="s">
        <v>1311</v>
      </c>
      <c r="C367" t="s">
        <v>1370</v>
      </c>
      <c r="E367" s="1" t="s">
        <v>1059</v>
      </c>
      <c r="F367" s="1" t="s">
        <v>1061</v>
      </c>
      <c r="G367" s="1">
        <v>46.82</v>
      </c>
      <c r="H367" s="51">
        <v>3000</v>
      </c>
    </row>
    <row r="368" spans="2:8">
      <c r="B368" t="s">
        <v>1311</v>
      </c>
      <c r="C368" t="s">
        <v>1372</v>
      </c>
      <c r="E368" s="1" t="s">
        <v>1059</v>
      </c>
      <c r="F368" s="1" t="s">
        <v>1055</v>
      </c>
      <c r="G368" s="1">
        <v>49.38</v>
      </c>
      <c r="H368" s="51">
        <v>3000</v>
      </c>
    </row>
    <row r="369" spans="2:8">
      <c r="B369" t="s">
        <v>1311</v>
      </c>
      <c r="C369" t="s">
        <v>1373</v>
      </c>
      <c r="E369" s="1" t="s">
        <v>1059</v>
      </c>
      <c r="F369" s="1" t="s">
        <v>1055</v>
      </c>
      <c r="G369" s="1">
        <v>49.93</v>
      </c>
      <c r="H369" s="51">
        <v>4000</v>
      </c>
    </row>
    <row r="370" spans="2:8">
      <c r="B370" t="s">
        <v>1311</v>
      </c>
      <c r="C370" t="s">
        <v>1373</v>
      </c>
      <c r="D370" t="s">
        <v>1374</v>
      </c>
      <c r="E370" s="1" t="s">
        <v>1314</v>
      </c>
      <c r="F370" s="1" t="s">
        <v>1055</v>
      </c>
      <c r="G370" s="1">
        <v>49.93</v>
      </c>
      <c r="H370" s="51">
        <v>3000</v>
      </c>
    </row>
    <row r="371" spans="2:8">
      <c r="B371" t="s">
        <v>1311</v>
      </c>
      <c r="C371" t="s">
        <v>1375</v>
      </c>
      <c r="E371" s="1" t="s">
        <v>1059</v>
      </c>
      <c r="F371" s="1" t="s">
        <v>1055</v>
      </c>
      <c r="G371" s="1">
        <v>70.81</v>
      </c>
      <c r="H371" s="51">
        <v>4000</v>
      </c>
    </row>
    <row r="372" spans="2:8">
      <c r="B372" t="s">
        <v>1311</v>
      </c>
      <c r="C372" t="s">
        <v>1376</v>
      </c>
      <c r="E372" s="1" t="s">
        <v>1059</v>
      </c>
      <c r="F372" s="1" t="s">
        <v>1055</v>
      </c>
      <c r="G372" s="1">
        <v>70.81</v>
      </c>
      <c r="H372" s="51">
        <v>4000</v>
      </c>
    </row>
    <row r="373" spans="2:8">
      <c r="B373" t="s">
        <v>1311</v>
      </c>
      <c r="C373" t="s">
        <v>1375</v>
      </c>
      <c r="D373" t="s">
        <v>1377</v>
      </c>
      <c r="E373" s="1" t="s">
        <v>1340</v>
      </c>
      <c r="F373" s="1" t="s">
        <v>1055</v>
      </c>
      <c r="G373" s="1">
        <v>70.81</v>
      </c>
      <c r="H373" s="51">
        <v>4000</v>
      </c>
    </row>
    <row r="374" spans="2:8">
      <c r="B374" t="s">
        <v>1311</v>
      </c>
      <c r="C374" t="s">
        <v>1378</v>
      </c>
      <c r="E374" s="1" t="s">
        <v>1059</v>
      </c>
      <c r="F374" s="1" t="s">
        <v>1055</v>
      </c>
      <c r="G374" s="1">
        <v>71.22</v>
      </c>
      <c r="H374" s="51">
        <v>4000</v>
      </c>
    </row>
    <row r="375" spans="2:8">
      <c r="B375" t="s">
        <v>1311</v>
      </c>
      <c r="C375" t="s">
        <v>1379</v>
      </c>
      <c r="E375" s="1" t="s">
        <v>1059</v>
      </c>
      <c r="F375" s="1" t="s">
        <v>1055</v>
      </c>
      <c r="G375" s="1">
        <v>71.22</v>
      </c>
      <c r="H375" s="51">
        <v>4000</v>
      </c>
    </row>
    <row r="376" spans="2:8">
      <c r="B376" t="s">
        <v>1311</v>
      </c>
      <c r="C376" t="s">
        <v>1378</v>
      </c>
      <c r="D376" t="s">
        <v>1380</v>
      </c>
      <c r="E376" s="1" t="s">
        <v>1340</v>
      </c>
      <c r="F376" s="1" t="s">
        <v>1055</v>
      </c>
      <c r="G376" s="1">
        <v>71.22</v>
      </c>
      <c r="H376" s="51">
        <v>4000</v>
      </c>
    </row>
    <row r="377" spans="2:8">
      <c r="B377" t="s">
        <v>1311</v>
      </c>
      <c r="C377" t="s">
        <v>1381</v>
      </c>
      <c r="E377" s="1" t="s">
        <v>1059</v>
      </c>
      <c r="F377" s="1" t="s">
        <v>1055</v>
      </c>
      <c r="G377" s="1">
        <v>76.34</v>
      </c>
      <c r="H377" s="51">
        <v>4000</v>
      </c>
    </row>
    <row r="378" spans="2:8">
      <c r="B378" t="s">
        <v>1311</v>
      </c>
      <c r="C378" t="s">
        <v>1382</v>
      </c>
      <c r="E378" s="1" t="s">
        <v>1383</v>
      </c>
      <c r="F378" s="1" t="s">
        <v>1055</v>
      </c>
      <c r="G378" s="1">
        <v>76.34</v>
      </c>
      <c r="H378" s="51">
        <v>4000</v>
      </c>
    </row>
    <row r="379" spans="2:8">
      <c r="B379" t="s">
        <v>1311</v>
      </c>
      <c r="C379" t="s">
        <v>1381</v>
      </c>
      <c r="D379" t="s">
        <v>1384</v>
      </c>
      <c r="E379" s="1" t="s">
        <v>1314</v>
      </c>
      <c r="F379" s="1" t="s">
        <v>1055</v>
      </c>
      <c r="G379" s="1">
        <v>76.34</v>
      </c>
      <c r="H379" s="51">
        <v>4000</v>
      </c>
    </row>
    <row r="380" spans="2:8">
      <c r="B380" t="s">
        <v>1385</v>
      </c>
      <c r="C380" t="s">
        <v>1386</v>
      </c>
      <c r="E380" s="1" t="s">
        <v>1059</v>
      </c>
      <c r="F380" s="1" t="s">
        <v>1061</v>
      </c>
      <c r="G380" s="1">
        <v>19.38</v>
      </c>
      <c r="H380" s="51">
        <v>2000</v>
      </c>
    </row>
    <row r="381" spans="2:8">
      <c r="B381" t="s">
        <v>1385</v>
      </c>
      <c r="C381" t="s">
        <v>1387</v>
      </c>
      <c r="E381" s="1" t="s">
        <v>1054</v>
      </c>
      <c r="F381" s="1" t="s">
        <v>1055</v>
      </c>
      <c r="G381" s="1">
        <v>19.420000000000002</v>
      </c>
      <c r="H381" s="51">
        <v>1500</v>
      </c>
    </row>
    <row r="382" spans="2:8">
      <c r="B382" t="s">
        <v>1388</v>
      </c>
      <c r="C382" t="s">
        <v>1387</v>
      </c>
      <c r="E382" s="1" t="s">
        <v>1059</v>
      </c>
      <c r="F382" s="1" t="s">
        <v>1055</v>
      </c>
      <c r="G382" s="1">
        <v>19.420000000000002</v>
      </c>
      <c r="H382" s="51">
        <v>1500</v>
      </c>
    </row>
    <row r="383" spans="2:8">
      <c r="B383" t="s">
        <v>1388</v>
      </c>
      <c r="C383" t="s">
        <v>1386</v>
      </c>
      <c r="E383" s="1" t="s">
        <v>1059</v>
      </c>
      <c r="F383" s="1" t="s">
        <v>1061</v>
      </c>
      <c r="G383" s="1">
        <v>19.420000000000002</v>
      </c>
      <c r="H383" s="51">
        <v>2000</v>
      </c>
    </row>
    <row r="384" spans="2:8">
      <c r="B384" t="s">
        <v>1385</v>
      </c>
      <c r="C384" t="s">
        <v>1389</v>
      </c>
      <c r="E384" s="1" t="s">
        <v>1054</v>
      </c>
      <c r="F384" s="1" t="s">
        <v>1055</v>
      </c>
      <c r="G384" s="1">
        <v>42.32</v>
      </c>
      <c r="H384" s="51">
        <v>3000</v>
      </c>
    </row>
    <row r="385" spans="2:8">
      <c r="B385" t="s">
        <v>1388</v>
      </c>
      <c r="C385" t="s">
        <v>1389</v>
      </c>
      <c r="E385" s="1" t="s">
        <v>1059</v>
      </c>
      <c r="F385" s="1" t="s">
        <v>1055</v>
      </c>
      <c r="G385" s="1">
        <v>42.32</v>
      </c>
      <c r="H385" s="51">
        <v>3000</v>
      </c>
    </row>
    <row r="386" spans="2:8">
      <c r="B386" t="s">
        <v>1385</v>
      </c>
      <c r="C386" t="s">
        <v>1390</v>
      </c>
      <c r="E386" s="1" t="s">
        <v>1059</v>
      </c>
      <c r="F386" s="1" t="s">
        <v>1061</v>
      </c>
      <c r="G386" s="1">
        <v>42.36</v>
      </c>
      <c r="H386" s="51">
        <v>3000</v>
      </c>
    </row>
    <row r="387" spans="2:8">
      <c r="B387" t="s">
        <v>1385</v>
      </c>
      <c r="C387" t="s">
        <v>1391</v>
      </c>
      <c r="E387" s="1" t="s">
        <v>1054</v>
      </c>
      <c r="F387" s="1" t="s">
        <v>1055</v>
      </c>
      <c r="G387" s="1">
        <v>45.79</v>
      </c>
      <c r="H387" s="51">
        <v>3000</v>
      </c>
    </row>
    <row r="388" spans="2:8">
      <c r="B388" t="s">
        <v>1388</v>
      </c>
      <c r="C388" t="s">
        <v>1391</v>
      </c>
      <c r="E388" s="1" t="s">
        <v>1059</v>
      </c>
      <c r="F388" s="1" t="s">
        <v>1055</v>
      </c>
      <c r="G388" s="1">
        <v>45.79</v>
      </c>
      <c r="H388" s="51">
        <v>3000</v>
      </c>
    </row>
    <row r="389" spans="2:8">
      <c r="B389" t="s">
        <v>1385</v>
      </c>
      <c r="C389" t="s">
        <v>1392</v>
      </c>
      <c r="E389" s="1" t="s">
        <v>1054</v>
      </c>
      <c r="F389" s="1" t="s">
        <v>1055</v>
      </c>
      <c r="G389" s="1">
        <v>71.569999999999993</v>
      </c>
      <c r="H389" s="51">
        <v>4000</v>
      </c>
    </row>
    <row r="390" spans="2:8">
      <c r="B390" t="s">
        <v>1388</v>
      </c>
      <c r="C390" t="s">
        <v>1392</v>
      </c>
      <c r="E390" s="1" t="s">
        <v>1059</v>
      </c>
      <c r="F390" s="1" t="s">
        <v>1055</v>
      </c>
      <c r="G390" s="1">
        <v>71.569999999999993</v>
      </c>
      <c r="H390" s="51">
        <v>4000</v>
      </c>
    </row>
    <row r="391" spans="2:8">
      <c r="B391" t="s">
        <v>1385</v>
      </c>
      <c r="C391" t="s">
        <v>1393</v>
      </c>
      <c r="E391" s="1" t="s">
        <v>1059</v>
      </c>
      <c r="F391" s="1" t="s">
        <v>1061</v>
      </c>
      <c r="G391" s="1">
        <v>71.569999999999993</v>
      </c>
      <c r="H391" s="51">
        <v>4000</v>
      </c>
    </row>
    <row r="392" spans="2:8">
      <c r="B392" t="s">
        <v>1394</v>
      </c>
      <c r="C392" t="s">
        <v>1395</v>
      </c>
      <c r="D392" t="s">
        <v>1396</v>
      </c>
      <c r="E392" s="1" t="s">
        <v>1059</v>
      </c>
      <c r="F392" s="1" t="s">
        <v>1061</v>
      </c>
      <c r="G392" s="1">
        <v>43.8</v>
      </c>
      <c r="H392" s="51">
        <v>3000</v>
      </c>
    </row>
    <row r="393" spans="2:8">
      <c r="B393" t="s">
        <v>1394</v>
      </c>
      <c r="C393" t="s">
        <v>1395</v>
      </c>
      <c r="E393" s="1" t="s">
        <v>1059</v>
      </c>
      <c r="F393" s="1" t="s">
        <v>1061</v>
      </c>
      <c r="G393" s="1">
        <v>43.8</v>
      </c>
      <c r="H393" s="51">
        <v>3000</v>
      </c>
    </row>
    <row r="394" spans="2:8">
      <c r="B394" t="s">
        <v>1394</v>
      </c>
      <c r="C394" t="s">
        <v>1397</v>
      </c>
      <c r="E394" s="1" t="s">
        <v>1059</v>
      </c>
      <c r="F394" s="1" t="s">
        <v>1055</v>
      </c>
      <c r="G394" s="1">
        <v>43.8</v>
      </c>
      <c r="H394" s="51">
        <v>3000</v>
      </c>
    </row>
    <row r="395" spans="2:8">
      <c r="B395" t="s">
        <v>1398</v>
      </c>
      <c r="C395" t="s">
        <v>1399</v>
      </c>
      <c r="E395" s="1" t="s">
        <v>1059</v>
      </c>
      <c r="F395" s="1" t="s">
        <v>1055</v>
      </c>
      <c r="G395" s="1">
        <v>20.87</v>
      </c>
      <c r="H395" s="51">
        <v>1500</v>
      </c>
    </row>
    <row r="396" spans="2:8">
      <c r="B396" t="s">
        <v>810</v>
      </c>
      <c r="C396" t="s">
        <v>1400</v>
      </c>
      <c r="E396" s="1" t="s">
        <v>1059</v>
      </c>
      <c r="F396" s="1" t="s">
        <v>1055</v>
      </c>
      <c r="G396" s="1">
        <v>20.170000000000002</v>
      </c>
      <c r="H396" s="51">
        <v>1500</v>
      </c>
    </row>
    <row r="397" spans="2:8">
      <c r="B397" t="s">
        <v>810</v>
      </c>
      <c r="C397" t="s">
        <v>1401</v>
      </c>
      <c r="E397" s="1" t="s">
        <v>1059</v>
      </c>
      <c r="F397" s="1" t="s">
        <v>1055</v>
      </c>
      <c r="G397" s="1">
        <v>44.9</v>
      </c>
      <c r="H397" s="51">
        <v>3000</v>
      </c>
    </row>
    <row r="398" spans="2:8">
      <c r="B398" t="s">
        <v>1402</v>
      </c>
      <c r="C398" t="s">
        <v>1403</v>
      </c>
      <c r="E398" s="1" t="s">
        <v>1059</v>
      </c>
      <c r="F398" s="1" t="s">
        <v>1055</v>
      </c>
      <c r="G398" s="1">
        <v>6.33</v>
      </c>
      <c r="H398" s="51">
        <v>750</v>
      </c>
    </row>
    <row r="399" spans="2:8">
      <c r="B399" t="s">
        <v>1402</v>
      </c>
      <c r="C399" t="s">
        <v>1404</v>
      </c>
      <c r="E399" s="1" t="s">
        <v>1059</v>
      </c>
      <c r="F399" s="1" t="s">
        <v>1055</v>
      </c>
      <c r="G399" s="1">
        <v>12.09</v>
      </c>
      <c r="H399" s="51">
        <v>750</v>
      </c>
    </row>
    <row r="400" spans="2:8">
      <c r="B400" t="s">
        <v>1402</v>
      </c>
      <c r="C400" t="s">
        <v>1404</v>
      </c>
      <c r="E400" s="1" t="s">
        <v>1057</v>
      </c>
      <c r="F400" s="1" t="s">
        <v>1055</v>
      </c>
      <c r="G400" s="1">
        <v>12.09</v>
      </c>
      <c r="H400" s="51">
        <v>750</v>
      </c>
    </row>
    <row r="401" spans="2:8">
      <c r="B401" t="s">
        <v>1402</v>
      </c>
      <c r="C401" t="s">
        <v>1405</v>
      </c>
      <c r="E401" s="1" t="s">
        <v>1059</v>
      </c>
      <c r="F401" s="1" t="s">
        <v>1055</v>
      </c>
      <c r="G401" s="1">
        <v>17.739999999999998</v>
      </c>
      <c r="H401" s="51">
        <v>1500</v>
      </c>
    </row>
    <row r="402" spans="2:8">
      <c r="B402" t="s">
        <v>1406</v>
      </c>
      <c r="C402" t="s">
        <v>1407</v>
      </c>
      <c r="E402" s="1" t="s">
        <v>1059</v>
      </c>
      <c r="F402" s="1" t="s">
        <v>1055</v>
      </c>
      <c r="G402" s="1">
        <v>18.22</v>
      </c>
      <c r="H402" s="51">
        <v>1500</v>
      </c>
    </row>
    <row r="403" spans="2:8">
      <c r="B403" t="s">
        <v>1406</v>
      </c>
      <c r="C403" t="s">
        <v>1408</v>
      </c>
      <c r="E403" s="1" t="s">
        <v>1059</v>
      </c>
      <c r="F403" s="1" t="s">
        <v>1055</v>
      </c>
      <c r="G403" s="1">
        <v>18.22</v>
      </c>
      <c r="H403" s="51">
        <v>1500</v>
      </c>
    </row>
    <row r="404" spans="2:8">
      <c r="B404" t="s">
        <v>1406</v>
      </c>
      <c r="C404" t="s">
        <v>1409</v>
      </c>
      <c r="E404" s="1" t="s">
        <v>1059</v>
      </c>
      <c r="F404" s="1" t="s">
        <v>1055</v>
      </c>
      <c r="G404" s="1">
        <v>40.93</v>
      </c>
      <c r="H404" s="51">
        <v>3000</v>
      </c>
    </row>
    <row r="405" spans="2:8">
      <c r="B405" t="s">
        <v>1406</v>
      </c>
      <c r="C405" t="s">
        <v>1410</v>
      </c>
      <c r="E405" s="1" t="s">
        <v>1059</v>
      </c>
      <c r="F405" s="1" t="s">
        <v>1055</v>
      </c>
      <c r="G405" s="1">
        <v>63.75</v>
      </c>
      <c r="H405" s="51">
        <v>4000</v>
      </c>
    </row>
    <row r="406" spans="2:8">
      <c r="B406" t="s">
        <v>1411</v>
      </c>
      <c r="C406" t="s">
        <v>1412</v>
      </c>
      <c r="E406" s="1" t="s">
        <v>1054</v>
      </c>
      <c r="F406" s="1" t="s">
        <v>1055</v>
      </c>
      <c r="G406" s="1">
        <v>9.6</v>
      </c>
      <c r="H406" s="51">
        <v>750</v>
      </c>
    </row>
    <row r="407" spans="2:8">
      <c r="B407" t="s">
        <v>1411</v>
      </c>
      <c r="C407" t="s">
        <v>1413</v>
      </c>
      <c r="E407" s="1" t="s">
        <v>1054</v>
      </c>
      <c r="F407" s="1" t="s">
        <v>1055</v>
      </c>
      <c r="G407" s="1">
        <v>12.6</v>
      </c>
      <c r="H407" s="51">
        <v>750</v>
      </c>
    </row>
    <row r="408" spans="2:8">
      <c r="B408" t="s">
        <v>1411</v>
      </c>
      <c r="C408" t="s">
        <v>1414</v>
      </c>
      <c r="E408" s="1" t="s">
        <v>1059</v>
      </c>
      <c r="F408" s="1" t="s">
        <v>1055</v>
      </c>
      <c r="G408" s="1">
        <v>19.309999999999999</v>
      </c>
      <c r="H408" s="51">
        <v>1500</v>
      </c>
    </row>
    <row r="409" spans="2:8">
      <c r="B409" t="s">
        <v>1415</v>
      </c>
      <c r="C409" t="s">
        <v>1416</v>
      </c>
      <c r="E409" s="1" t="s">
        <v>1057</v>
      </c>
      <c r="F409" s="1" t="s">
        <v>1061</v>
      </c>
      <c r="G409" s="1">
        <v>6.22</v>
      </c>
      <c r="H409" s="51">
        <v>1000</v>
      </c>
    </row>
    <row r="410" spans="2:8">
      <c r="B410" t="s">
        <v>1415</v>
      </c>
      <c r="C410" t="s">
        <v>1417</v>
      </c>
      <c r="E410" s="1" t="s">
        <v>1059</v>
      </c>
      <c r="F410" s="1" t="s">
        <v>1055</v>
      </c>
      <c r="G410" s="1">
        <v>6.33</v>
      </c>
      <c r="H410" s="51">
        <v>750</v>
      </c>
    </row>
    <row r="411" spans="2:8">
      <c r="B411" t="s">
        <v>1415</v>
      </c>
      <c r="C411" t="s">
        <v>1404</v>
      </c>
      <c r="E411" s="1" t="s">
        <v>1059</v>
      </c>
      <c r="F411" s="1" t="s">
        <v>1055</v>
      </c>
      <c r="G411" s="1">
        <v>12.09</v>
      </c>
      <c r="H411" s="51">
        <v>750</v>
      </c>
    </row>
    <row r="412" spans="2:8">
      <c r="B412" t="s">
        <v>1415</v>
      </c>
      <c r="C412" t="s">
        <v>1418</v>
      </c>
      <c r="E412" s="1" t="s">
        <v>1057</v>
      </c>
      <c r="F412" s="1" t="s">
        <v>1055</v>
      </c>
      <c r="G412" s="1">
        <v>15.1</v>
      </c>
      <c r="H412" s="51">
        <v>1500</v>
      </c>
    </row>
    <row r="413" spans="2:8">
      <c r="B413" t="s">
        <v>1415</v>
      </c>
      <c r="C413" t="s">
        <v>1419</v>
      </c>
      <c r="E413" s="1" t="s">
        <v>1057</v>
      </c>
      <c r="F413" s="1" t="s">
        <v>1055</v>
      </c>
      <c r="G413" s="1">
        <v>15.1</v>
      </c>
      <c r="H413" s="51">
        <v>1500</v>
      </c>
    </row>
    <row r="414" spans="2:8">
      <c r="B414" t="s">
        <v>1415</v>
      </c>
      <c r="C414" t="s">
        <v>1420</v>
      </c>
      <c r="E414" s="1" t="s">
        <v>1080</v>
      </c>
      <c r="F414" s="1" t="s">
        <v>1055</v>
      </c>
      <c r="G414" s="1">
        <v>15.1</v>
      </c>
      <c r="H414" s="51">
        <v>1500</v>
      </c>
    </row>
    <row r="415" spans="2:8">
      <c r="B415" t="s">
        <v>1415</v>
      </c>
      <c r="C415" t="s">
        <v>1420</v>
      </c>
      <c r="E415" s="1" t="s">
        <v>1081</v>
      </c>
      <c r="F415" s="1" t="s">
        <v>1055</v>
      </c>
      <c r="G415" s="1">
        <v>15.1</v>
      </c>
      <c r="H415" s="51">
        <v>1500</v>
      </c>
    </row>
    <row r="416" spans="2:8">
      <c r="B416" t="s">
        <v>1415</v>
      </c>
      <c r="C416" t="s">
        <v>1421</v>
      </c>
      <c r="E416" s="1" t="s">
        <v>1081</v>
      </c>
      <c r="F416" s="1" t="s">
        <v>1055</v>
      </c>
      <c r="G416" s="1">
        <v>15.1</v>
      </c>
      <c r="H416" s="51">
        <v>1500</v>
      </c>
    </row>
    <row r="417" spans="2:8">
      <c r="B417" t="s">
        <v>1415</v>
      </c>
      <c r="C417" t="s">
        <v>1422</v>
      </c>
      <c r="E417" s="1" t="s">
        <v>1057</v>
      </c>
      <c r="F417" s="1" t="s">
        <v>1055</v>
      </c>
      <c r="G417" s="1">
        <v>15.11</v>
      </c>
      <c r="H417" s="51">
        <v>1500</v>
      </c>
    </row>
    <row r="418" spans="2:8">
      <c r="B418" t="s">
        <v>1415</v>
      </c>
      <c r="C418" t="s">
        <v>1423</v>
      </c>
      <c r="E418" s="1" t="s">
        <v>1059</v>
      </c>
      <c r="F418" s="1" t="s">
        <v>1055</v>
      </c>
      <c r="G418" s="1">
        <v>17.739999999999998</v>
      </c>
      <c r="H418" s="51">
        <v>1500</v>
      </c>
    </row>
    <row r="419" spans="2:8">
      <c r="B419" t="s">
        <v>1415</v>
      </c>
      <c r="C419" t="s">
        <v>1424</v>
      </c>
      <c r="E419" s="1" t="s">
        <v>1059</v>
      </c>
      <c r="F419" s="1" t="s">
        <v>1055</v>
      </c>
      <c r="G419" s="1">
        <v>20.38</v>
      </c>
      <c r="H419" s="51">
        <v>1500</v>
      </c>
    </row>
    <row r="420" spans="2:8">
      <c r="B420" t="s">
        <v>1415</v>
      </c>
      <c r="C420" t="s">
        <v>1425</v>
      </c>
      <c r="E420" s="1" t="s">
        <v>1059</v>
      </c>
      <c r="F420" s="1" t="s">
        <v>1055</v>
      </c>
      <c r="G420" s="1">
        <v>46.22</v>
      </c>
      <c r="H420" s="51">
        <v>3000</v>
      </c>
    </row>
    <row r="421" spans="2:8">
      <c r="B421" t="s">
        <v>1415</v>
      </c>
      <c r="C421" t="s">
        <v>1426</v>
      </c>
      <c r="E421" s="1" t="s">
        <v>1059</v>
      </c>
      <c r="F421" s="1" t="s">
        <v>1055</v>
      </c>
      <c r="G421" s="1">
        <v>46.22</v>
      </c>
      <c r="H421" s="51">
        <v>3000</v>
      </c>
    </row>
    <row r="422" spans="2:8">
      <c r="B422" t="s">
        <v>1415</v>
      </c>
      <c r="C422" t="s">
        <v>1427</v>
      </c>
      <c r="E422" s="1" t="s">
        <v>1059</v>
      </c>
      <c r="F422" s="1" t="s">
        <v>1055</v>
      </c>
      <c r="G422" s="1">
        <v>47</v>
      </c>
      <c r="H422" s="51">
        <v>3000</v>
      </c>
    </row>
    <row r="423" spans="2:8">
      <c r="B423" t="s">
        <v>1428</v>
      </c>
      <c r="C423" t="s">
        <v>1417</v>
      </c>
      <c r="E423" s="1" t="s">
        <v>1059</v>
      </c>
      <c r="F423" s="1" t="s">
        <v>1055</v>
      </c>
      <c r="G423" s="1">
        <v>6.33</v>
      </c>
      <c r="H423" s="51">
        <v>750</v>
      </c>
    </row>
    <row r="424" spans="2:8">
      <c r="B424" t="s">
        <v>1428</v>
      </c>
      <c r="C424" t="s">
        <v>1404</v>
      </c>
      <c r="E424" s="1" t="s">
        <v>1059</v>
      </c>
      <c r="F424" s="1" t="s">
        <v>1055</v>
      </c>
      <c r="G424" s="1">
        <v>12.09</v>
      </c>
      <c r="H424" s="51">
        <v>750</v>
      </c>
    </row>
    <row r="425" spans="2:8">
      <c r="B425" t="s">
        <v>1428</v>
      </c>
      <c r="C425" t="s">
        <v>1422</v>
      </c>
      <c r="D425" t="s">
        <v>1429</v>
      </c>
      <c r="E425" s="1" t="s">
        <v>1057</v>
      </c>
      <c r="F425" s="1" t="s">
        <v>1055</v>
      </c>
      <c r="G425" s="1">
        <v>15.11</v>
      </c>
      <c r="H425" s="51">
        <v>1500</v>
      </c>
    </row>
    <row r="426" spans="2:8">
      <c r="B426" t="s">
        <v>1428</v>
      </c>
      <c r="C426" t="s">
        <v>1422</v>
      </c>
      <c r="D426" t="s">
        <v>1430</v>
      </c>
      <c r="E426" s="1" t="s">
        <v>1104</v>
      </c>
      <c r="F426" s="1" t="s">
        <v>1055</v>
      </c>
      <c r="G426" s="1">
        <v>15.11</v>
      </c>
      <c r="H426" s="51">
        <v>1500</v>
      </c>
    </row>
    <row r="427" spans="2:8">
      <c r="B427" t="s">
        <v>1428</v>
      </c>
      <c r="C427" t="s">
        <v>1423</v>
      </c>
      <c r="E427" s="1" t="s">
        <v>1059</v>
      </c>
      <c r="F427" s="1" t="s">
        <v>1055</v>
      </c>
      <c r="G427" s="1">
        <v>17.739999999999998</v>
      </c>
      <c r="H427" s="51">
        <v>1500</v>
      </c>
    </row>
    <row r="428" spans="2:8">
      <c r="B428" t="s">
        <v>1431</v>
      </c>
      <c r="C428" t="s">
        <v>1432</v>
      </c>
      <c r="E428" s="1" t="s">
        <v>1059</v>
      </c>
      <c r="F428" s="1" t="s">
        <v>1061</v>
      </c>
      <c r="G428" s="1">
        <v>16.8</v>
      </c>
      <c r="H428" s="51">
        <v>2000</v>
      </c>
    </row>
    <row r="429" spans="2:8">
      <c r="B429" t="s">
        <v>1431</v>
      </c>
      <c r="C429" t="s">
        <v>1433</v>
      </c>
      <c r="E429" s="1" t="s">
        <v>1059</v>
      </c>
      <c r="F429" s="1" t="s">
        <v>1061</v>
      </c>
      <c r="G429" s="1">
        <v>22.58</v>
      </c>
      <c r="H429" s="51">
        <v>2000</v>
      </c>
    </row>
    <row r="430" spans="2:8">
      <c r="B430" t="s">
        <v>1431</v>
      </c>
      <c r="C430" t="s">
        <v>1433</v>
      </c>
      <c r="E430" s="1" t="s">
        <v>1059</v>
      </c>
      <c r="F430" s="1" t="s">
        <v>1061</v>
      </c>
      <c r="G430" s="1">
        <v>22.8</v>
      </c>
      <c r="H430" s="51">
        <v>2000</v>
      </c>
    </row>
    <row r="431" spans="2:8">
      <c r="B431" t="s">
        <v>1431</v>
      </c>
      <c r="C431" t="s">
        <v>1434</v>
      </c>
      <c r="E431" s="1" t="s">
        <v>1059</v>
      </c>
      <c r="F431" s="1" t="s">
        <v>1061</v>
      </c>
      <c r="G431" s="1">
        <v>44.22</v>
      </c>
      <c r="H431" s="51">
        <v>3000</v>
      </c>
    </row>
    <row r="432" spans="2:8">
      <c r="B432" t="s">
        <v>1431</v>
      </c>
      <c r="C432" t="s">
        <v>1434</v>
      </c>
      <c r="E432" s="1" t="s">
        <v>1059</v>
      </c>
      <c r="F432" s="1" t="s">
        <v>1061</v>
      </c>
      <c r="G432" s="1">
        <v>44.5</v>
      </c>
      <c r="H432" s="51">
        <v>3000</v>
      </c>
    </row>
    <row r="433" spans="2:8">
      <c r="B433" t="s">
        <v>1431</v>
      </c>
      <c r="C433" t="s">
        <v>1435</v>
      </c>
      <c r="E433" s="1" t="s">
        <v>1059</v>
      </c>
      <c r="F433" s="1" t="s">
        <v>1061</v>
      </c>
      <c r="G433" s="1">
        <v>65.89</v>
      </c>
      <c r="H433" s="51">
        <v>4000</v>
      </c>
    </row>
    <row r="434" spans="2:8">
      <c r="B434" t="s">
        <v>1431</v>
      </c>
      <c r="C434" t="s">
        <v>1435</v>
      </c>
      <c r="E434" s="1" t="s">
        <v>1059</v>
      </c>
      <c r="F434" s="1" t="s">
        <v>1061</v>
      </c>
      <c r="G434" s="1">
        <v>66.099999999999994</v>
      </c>
      <c r="H434" s="51">
        <v>4000</v>
      </c>
    </row>
    <row r="435" spans="2:8">
      <c r="B435" t="s">
        <v>1431</v>
      </c>
      <c r="C435" t="s">
        <v>1436</v>
      </c>
      <c r="E435" s="1" t="s">
        <v>1059</v>
      </c>
      <c r="F435" s="1" t="s">
        <v>1061</v>
      </c>
      <c r="G435" s="1">
        <v>71.5</v>
      </c>
      <c r="H435" s="51">
        <v>4000</v>
      </c>
    </row>
    <row r="436" spans="2:8">
      <c r="B436" t="s">
        <v>1437</v>
      </c>
      <c r="C436" t="s">
        <v>1438</v>
      </c>
      <c r="E436" s="1" t="s">
        <v>1059</v>
      </c>
      <c r="F436" s="1" t="s">
        <v>1061</v>
      </c>
      <c r="G436" s="1">
        <v>7.17</v>
      </c>
      <c r="H436" s="51">
        <v>1000</v>
      </c>
    </row>
    <row r="437" spans="2:8">
      <c r="B437" t="s">
        <v>1437</v>
      </c>
      <c r="C437" t="s">
        <v>1439</v>
      </c>
      <c r="E437" s="1" t="s">
        <v>1059</v>
      </c>
      <c r="F437" s="1" t="s">
        <v>1061</v>
      </c>
      <c r="G437" s="1">
        <v>9.8000000000000007</v>
      </c>
      <c r="H437" s="51">
        <v>1000</v>
      </c>
    </row>
    <row r="438" spans="2:8">
      <c r="B438" t="s">
        <v>1437</v>
      </c>
      <c r="C438" t="s">
        <v>1440</v>
      </c>
      <c r="E438" s="1" t="s">
        <v>1059</v>
      </c>
      <c r="F438" s="1" t="s">
        <v>1061</v>
      </c>
      <c r="G438" s="1">
        <v>10.199999999999999</v>
      </c>
      <c r="H438" s="51">
        <v>1000</v>
      </c>
    </row>
    <row r="439" spans="2:8">
      <c r="B439" t="s">
        <v>1437</v>
      </c>
      <c r="C439" t="s">
        <v>1441</v>
      </c>
      <c r="E439" s="1" t="s">
        <v>1059</v>
      </c>
      <c r="F439" s="1" t="s">
        <v>1061</v>
      </c>
      <c r="G439" s="1">
        <v>11.7</v>
      </c>
      <c r="H439" s="51">
        <v>1000</v>
      </c>
    </row>
    <row r="440" spans="2:8">
      <c r="B440" t="s">
        <v>1437</v>
      </c>
      <c r="C440" t="s">
        <v>1442</v>
      </c>
      <c r="E440" s="1" t="s">
        <v>1059</v>
      </c>
      <c r="F440" s="1" t="s">
        <v>1055</v>
      </c>
      <c r="G440" s="1">
        <v>21.7</v>
      </c>
      <c r="H440" s="51">
        <v>1500</v>
      </c>
    </row>
    <row r="441" spans="2:8">
      <c r="B441" t="s">
        <v>1437</v>
      </c>
      <c r="C441" t="s">
        <v>1443</v>
      </c>
      <c r="E441" s="1" t="s">
        <v>1059</v>
      </c>
      <c r="F441" s="1" t="s">
        <v>1061</v>
      </c>
      <c r="G441" s="1">
        <v>22.43</v>
      </c>
      <c r="H441" s="51">
        <v>2000</v>
      </c>
    </row>
    <row r="442" spans="2:8">
      <c r="B442" t="s">
        <v>1437</v>
      </c>
      <c r="C442" t="s">
        <v>1444</v>
      </c>
      <c r="E442" s="1" t="s">
        <v>1059</v>
      </c>
      <c r="F442" s="1" t="s">
        <v>1061</v>
      </c>
      <c r="G442" s="1">
        <v>22.43</v>
      </c>
      <c r="H442" s="51">
        <v>2000</v>
      </c>
    </row>
    <row r="443" spans="2:8">
      <c r="B443" t="s">
        <v>1437</v>
      </c>
      <c r="C443" t="s">
        <v>1445</v>
      </c>
      <c r="E443" s="1" t="s">
        <v>1059</v>
      </c>
      <c r="F443" s="1" t="s">
        <v>1055</v>
      </c>
      <c r="G443" s="1">
        <v>22.9</v>
      </c>
      <c r="H443" s="51">
        <v>1500</v>
      </c>
    </row>
    <row r="444" spans="2:8">
      <c r="B444" t="s">
        <v>1437</v>
      </c>
      <c r="C444" t="s">
        <v>1446</v>
      </c>
      <c r="E444" s="1" t="s">
        <v>1059</v>
      </c>
      <c r="F444" s="1" t="s">
        <v>1061</v>
      </c>
      <c r="G444" s="1">
        <v>27.8</v>
      </c>
      <c r="H444" s="51">
        <v>2000</v>
      </c>
    </row>
    <row r="445" spans="2:8">
      <c r="B445" t="s">
        <v>1437</v>
      </c>
      <c r="C445" t="s">
        <v>1447</v>
      </c>
      <c r="E445" s="1" t="s">
        <v>1059</v>
      </c>
      <c r="F445" s="1" t="s">
        <v>1055</v>
      </c>
      <c r="G445" s="1">
        <v>46.3</v>
      </c>
      <c r="H445" s="51">
        <v>3000</v>
      </c>
    </row>
    <row r="446" spans="2:8">
      <c r="B446" t="s">
        <v>1448</v>
      </c>
      <c r="C446" t="s">
        <v>1449</v>
      </c>
      <c r="E446" s="1" t="s">
        <v>1054</v>
      </c>
      <c r="F446" s="1" t="s">
        <v>1055</v>
      </c>
      <c r="G446" s="1">
        <v>17.8</v>
      </c>
      <c r="H446" s="51">
        <v>1500</v>
      </c>
    </row>
    <row r="447" spans="2:8">
      <c r="B447" t="s">
        <v>1448</v>
      </c>
      <c r="C447" t="s">
        <v>1450</v>
      </c>
      <c r="E447" s="1" t="s">
        <v>1059</v>
      </c>
      <c r="F447" s="1" t="s">
        <v>1055</v>
      </c>
      <c r="G447" s="1">
        <v>17.8</v>
      </c>
      <c r="H447" s="51">
        <v>1500</v>
      </c>
    </row>
    <row r="448" spans="2:8">
      <c r="B448" t="s">
        <v>1448</v>
      </c>
      <c r="C448" t="s">
        <v>1451</v>
      </c>
      <c r="E448" s="1" t="s">
        <v>1054</v>
      </c>
      <c r="F448" s="1" t="s">
        <v>1055</v>
      </c>
      <c r="G448" s="1">
        <v>42</v>
      </c>
      <c r="H448" s="51">
        <v>3000</v>
      </c>
    </row>
    <row r="449" spans="2:8">
      <c r="B449" t="s">
        <v>1448</v>
      </c>
      <c r="C449" t="s">
        <v>1452</v>
      </c>
      <c r="E449" s="1" t="s">
        <v>1453</v>
      </c>
      <c r="F449" s="1" t="s">
        <v>1061</v>
      </c>
      <c r="G449" s="1">
        <v>43.8</v>
      </c>
      <c r="H449" s="51">
        <v>3000</v>
      </c>
    </row>
    <row r="450" spans="2:8">
      <c r="B450" t="s">
        <v>1454</v>
      </c>
      <c r="C450" t="s">
        <v>1455</v>
      </c>
      <c r="E450" s="1" t="s">
        <v>1057</v>
      </c>
      <c r="F450" s="1" t="s">
        <v>1055</v>
      </c>
      <c r="G450" s="1">
        <v>10.1</v>
      </c>
      <c r="H450" s="51">
        <v>750</v>
      </c>
    </row>
    <row r="451" spans="2:8">
      <c r="B451" t="s">
        <v>1454</v>
      </c>
      <c r="C451" t="s">
        <v>1456</v>
      </c>
      <c r="E451" s="1" t="s">
        <v>1057</v>
      </c>
      <c r="F451" s="1" t="s">
        <v>1055</v>
      </c>
      <c r="G451" s="1">
        <v>10.1</v>
      </c>
      <c r="H451" s="51">
        <v>750</v>
      </c>
    </row>
    <row r="452" spans="2:8">
      <c r="B452" t="s">
        <v>1454</v>
      </c>
      <c r="C452" t="s">
        <v>1457</v>
      </c>
      <c r="E452" s="1" t="s">
        <v>1059</v>
      </c>
      <c r="F452" s="1" t="s">
        <v>1055</v>
      </c>
      <c r="G452" s="1">
        <v>14.2</v>
      </c>
      <c r="H452" s="51">
        <v>750</v>
      </c>
    </row>
    <row r="453" spans="2:8">
      <c r="B453" t="s">
        <v>1458</v>
      </c>
      <c r="C453" t="s">
        <v>1457</v>
      </c>
      <c r="E453" s="1" t="s">
        <v>1059</v>
      </c>
      <c r="F453" s="1" t="s">
        <v>1055</v>
      </c>
      <c r="G453" s="1">
        <v>14.2</v>
      </c>
      <c r="H453" s="51">
        <v>750</v>
      </c>
    </row>
    <row r="454" spans="2:8">
      <c r="B454" t="s">
        <v>1454</v>
      </c>
      <c r="C454" t="s">
        <v>1459</v>
      </c>
      <c r="E454" s="1" t="s">
        <v>1059</v>
      </c>
      <c r="F454" s="1" t="s">
        <v>1055</v>
      </c>
      <c r="G454" s="1">
        <v>17.3</v>
      </c>
      <c r="H454" s="51">
        <v>1500</v>
      </c>
    </row>
    <row r="455" spans="2:8">
      <c r="B455" t="s">
        <v>1458</v>
      </c>
      <c r="C455" t="s">
        <v>1459</v>
      </c>
      <c r="E455" s="1" t="s">
        <v>1059</v>
      </c>
      <c r="F455" s="1" t="s">
        <v>1055</v>
      </c>
      <c r="G455" s="1">
        <v>17.3</v>
      </c>
      <c r="H455" s="51">
        <v>1500</v>
      </c>
    </row>
    <row r="456" spans="2:8">
      <c r="B456" t="s">
        <v>1454</v>
      </c>
      <c r="C456" t="s">
        <v>1449</v>
      </c>
      <c r="E456" s="1" t="s">
        <v>1054</v>
      </c>
      <c r="F456" s="1" t="s">
        <v>1055</v>
      </c>
      <c r="G456" s="1">
        <v>17.8</v>
      </c>
      <c r="H456" s="51">
        <v>1500</v>
      </c>
    </row>
    <row r="457" spans="2:8">
      <c r="B457" t="s">
        <v>1454</v>
      </c>
      <c r="C457" t="s">
        <v>1449</v>
      </c>
      <c r="E457" s="1" t="s">
        <v>1059</v>
      </c>
      <c r="F457" s="1" t="s">
        <v>1055</v>
      </c>
      <c r="G457" s="1">
        <v>17.8</v>
      </c>
      <c r="H457" s="51">
        <v>1500</v>
      </c>
    </row>
    <row r="458" spans="2:8">
      <c r="B458" t="s">
        <v>1454</v>
      </c>
      <c r="C458" t="s">
        <v>1450</v>
      </c>
      <c r="E458" s="1" t="s">
        <v>1059</v>
      </c>
      <c r="F458" s="1" t="s">
        <v>1055</v>
      </c>
      <c r="G458" s="1">
        <v>17.8</v>
      </c>
      <c r="H458" s="51">
        <v>1500</v>
      </c>
    </row>
    <row r="459" spans="2:8">
      <c r="B459" t="s">
        <v>1454</v>
      </c>
      <c r="C459" t="s">
        <v>1460</v>
      </c>
      <c r="E459" s="1" t="s">
        <v>1059</v>
      </c>
      <c r="F459" s="1" t="s">
        <v>1055</v>
      </c>
      <c r="G459" s="1">
        <v>20.9</v>
      </c>
      <c r="H459" s="51">
        <v>1500</v>
      </c>
    </row>
    <row r="460" spans="2:8">
      <c r="B460" t="s">
        <v>1454</v>
      </c>
      <c r="C460" t="s">
        <v>1460</v>
      </c>
      <c r="E460" s="1" t="s">
        <v>1059</v>
      </c>
      <c r="F460" s="1" t="s">
        <v>1055</v>
      </c>
      <c r="G460" s="1">
        <v>20.9</v>
      </c>
      <c r="H460" s="51">
        <v>1500</v>
      </c>
    </row>
    <row r="461" spans="2:8">
      <c r="B461" t="s">
        <v>1454</v>
      </c>
      <c r="C461" t="s">
        <v>1451</v>
      </c>
      <c r="E461" s="1" t="s">
        <v>1054</v>
      </c>
      <c r="F461" s="1" t="s">
        <v>1055</v>
      </c>
      <c r="G461" s="1">
        <v>42</v>
      </c>
      <c r="H461" s="51">
        <v>3000</v>
      </c>
    </row>
    <row r="462" spans="2:8">
      <c r="B462" t="s">
        <v>1454</v>
      </c>
      <c r="C462" t="s">
        <v>1451</v>
      </c>
      <c r="E462" s="1" t="s">
        <v>1059</v>
      </c>
      <c r="F462" s="1" t="s">
        <v>1055</v>
      </c>
      <c r="G462" s="1">
        <v>42</v>
      </c>
      <c r="H462" s="51">
        <v>3000</v>
      </c>
    </row>
    <row r="463" spans="2:8">
      <c r="B463" t="s">
        <v>1454</v>
      </c>
      <c r="C463" t="s">
        <v>1452</v>
      </c>
      <c r="E463" s="1" t="s">
        <v>1453</v>
      </c>
      <c r="F463" s="1" t="s">
        <v>1061</v>
      </c>
      <c r="G463" s="1">
        <v>43.8</v>
      </c>
      <c r="H463" s="51">
        <v>3000</v>
      </c>
    </row>
    <row r="464" spans="2:8">
      <c r="B464" t="s">
        <v>1454</v>
      </c>
      <c r="C464" t="s">
        <v>1452</v>
      </c>
      <c r="E464" s="1" t="s">
        <v>1059</v>
      </c>
      <c r="F464" s="1" t="s">
        <v>1061</v>
      </c>
      <c r="G464" s="1">
        <v>43.8</v>
      </c>
      <c r="H464" s="51">
        <v>3000</v>
      </c>
    </row>
    <row r="465" spans="2:8">
      <c r="B465" t="s">
        <v>1461</v>
      </c>
      <c r="C465" t="s">
        <v>1462</v>
      </c>
      <c r="E465" s="1" t="s">
        <v>1054</v>
      </c>
      <c r="F465" s="1" t="s">
        <v>1055</v>
      </c>
      <c r="G465" s="1">
        <v>3.46</v>
      </c>
      <c r="H465" s="51">
        <v>750</v>
      </c>
    </row>
    <row r="466" spans="2:8">
      <c r="B466" t="s">
        <v>1463</v>
      </c>
      <c r="C466" t="s">
        <v>1464</v>
      </c>
      <c r="E466" s="1" t="s">
        <v>1059</v>
      </c>
      <c r="F466" s="1" t="s">
        <v>1055</v>
      </c>
      <c r="G466" s="1">
        <v>18.62</v>
      </c>
      <c r="H466" s="51">
        <v>1500</v>
      </c>
    </row>
    <row r="467" spans="2:8">
      <c r="B467" t="s">
        <v>1463</v>
      </c>
      <c r="C467" t="s">
        <v>1465</v>
      </c>
      <c r="E467" s="1" t="s">
        <v>1059</v>
      </c>
      <c r="F467" s="1" t="s">
        <v>1055</v>
      </c>
      <c r="G467" s="1">
        <v>19.04</v>
      </c>
      <c r="H467" s="51">
        <v>1500</v>
      </c>
    </row>
    <row r="468" spans="2:8">
      <c r="B468" t="s">
        <v>1463</v>
      </c>
      <c r="C468" t="s">
        <v>1466</v>
      </c>
      <c r="E468" s="1" t="s">
        <v>1059</v>
      </c>
      <c r="F468" s="1" t="s">
        <v>1055</v>
      </c>
      <c r="G468" s="1">
        <v>41.83</v>
      </c>
      <c r="H468" s="51">
        <v>3000</v>
      </c>
    </row>
    <row r="469" spans="2:8">
      <c r="B469" t="s">
        <v>1463</v>
      </c>
      <c r="C469" t="s">
        <v>1467</v>
      </c>
      <c r="E469" s="1" t="s">
        <v>1059</v>
      </c>
      <c r="F469" s="1" t="s">
        <v>1055</v>
      </c>
      <c r="G469" s="1">
        <v>42.52</v>
      </c>
      <c r="H469" s="51">
        <v>3000</v>
      </c>
    </row>
    <row r="470" spans="2:8">
      <c r="B470" t="s">
        <v>1463</v>
      </c>
      <c r="C470" t="s">
        <v>1468</v>
      </c>
      <c r="E470" s="1" t="s">
        <v>1059</v>
      </c>
      <c r="F470" s="1" t="s">
        <v>1055</v>
      </c>
      <c r="G470" s="1">
        <v>65.2</v>
      </c>
      <c r="H470" s="51">
        <v>4000</v>
      </c>
    </row>
    <row r="471" spans="2:8">
      <c r="B471" t="s">
        <v>1463</v>
      </c>
      <c r="C471" t="s">
        <v>1469</v>
      </c>
      <c r="E471" s="1" t="s">
        <v>1059</v>
      </c>
      <c r="F471" s="1" t="s">
        <v>1055</v>
      </c>
      <c r="G471" s="1">
        <v>66.11</v>
      </c>
      <c r="H471" s="51">
        <v>4000</v>
      </c>
    </row>
    <row r="472" spans="2:8">
      <c r="B472" t="s">
        <v>1470</v>
      </c>
      <c r="C472" t="s">
        <v>1471</v>
      </c>
      <c r="E472" s="1" t="s">
        <v>1059</v>
      </c>
      <c r="F472" s="1" t="s">
        <v>1055</v>
      </c>
      <c r="G472" s="1">
        <v>20.100000000000001</v>
      </c>
      <c r="H472" s="51">
        <v>1500</v>
      </c>
    </row>
    <row r="473" spans="2:8">
      <c r="B473" t="s">
        <v>1470</v>
      </c>
      <c r="C473" t="s">
        <v>1472</v>
      </c>
      <c r="E473" s="1" t="s">
        <v>1059</v>
      </c>
      <c r="F473" s="1" t="s">
        <v>1055</v>
      </c>
      <c r="G473" s="1">
        <v>44.85</v>
      </c>
      <c r="H473" s="51">
        <v>3000</v>
      </c>
    </row>
    <row r="474" spans="2:8">
      <c r="B474" t="s">
        <v>1473</v>
      </c>
      <c r="C474" t="s">
        <v>1474</v>
      </c>
      <c r="E474" s="1" t="s">
        <v>1059</v>
      </c>
      <c r="F474" s="1" t="s">
        <v>1055</v>
      </c>
      <c r="G474" s="1">
        <v>43.31</v>
      </c>
      <c r="H474" s="51">
        <v>3000</v>
      </c>
    </row>
    <row r="475" spans="2:8">
      <c r="B475" t="s">
        <v>1475</v>
      </c>
      <c r="C475" t="s">
        <v>1476</v>
      </c>
      <c r="E475" s="1" t="s">
        <v>1059</v>
      </c>
      <c r="F475" s="1" t="s">
        <v>1055</v>
      </c>
      <c r="G475" s="1">
        <v>20.6</v>
      </c>
      <c r="H475" s="51">
        <v>1500</v>
      </c>
    </row>
    <row r="476" spans="2:8">
      <c r="B476" t="s">
        <v>1477</v>
      </c>
      <c r="C476" t="s">
        <v>1478</v>
      </c>
      <c r="E476" s="1" t="s">
        <v>1059</v>
      </c>
      <c r="F476" s="1" t="s">
        <v>1055</v>
      </c>
      <c r="G476" s="1">
        <v>18.62</v>
      </c>
      <c r="H476" s="51">
        <v>1500</v>
      </c>
    </row>
    <row r="477" spans="2:8">
      <c r="B477" t="s">
        <v>1477</v>
      </c>
      <c r="C477" t="s">
        <v>1479</v>
      </c>
      <c r="E477" s="1" t="s">
        <v>1059</v>
      </c>
      <c r="F477" s="1" t="s">
        <v>1055</v>
      </c>
      <c r="G477" s="1">
        <v>19.04</v>
      </c>
      <c r="H477" s="51">
        <v>1500</v>
      </c>
    </row>
    <row r="478" spans="2:8">
      <c r="B478" t="s">
        <v>1477</v>
      </c>
      <c r="C478" t="s">
        <v>1480</v>
      </c>
      <c r="E478" s="1" t="s">
        <v>1059</v>
      </c>
      <c r="F478" s="1" t="s">
        <v>1055</v>
      </c>
      <c r="G478" s="1">
        <v>41.83</v>
      </c>
      <c r="H478" s="51">
        <v>3000</v>
      </c>
    </row>
    <row r="479" spans="2:8">
      <c r="B479" t="s">
        <v>1477</v>
      </c>
      <c r="C479" t="s">
        <v>1481</v>
      </c>
      <c r="E479" s="1" t="s">
        <v>1059</v>
      </c>
      <c r="F479" s="1" t="s">
        <v>1055</v>
      </c>
      <c r="G479" s="1">
        <v>42.52</v>
      </c>
      <c r="H479" s="51">
        <v>3000</v>
      </c>
    </row>
    <row r="480" spans="2:8">
      <c r="B480" t="s">
        <v>1477</v>
      </c>
      <c r="C480" t="s">
        <v>1482</v>
      </c>
      <c r="E480" s="1" t="s">
        <v>1059</v>
      </c>
      <c r="F480" s="1" t="s">
        <v>1055</v>
      </c>
      <c r="G480" s="1">
        <v>65.2</v>
      </c>
      <c r="H480" s="51">
        <v>4000</v>
      </c>
    </row>
    <row r="481" spans="2:8">
      <c r="B481" t="s">
        <v>1477</v>
      </c>
      <c r="C481" t="s">
        <v>1483</v>
      </c>
      <c r="E481" s="1" t="s">
        <v>1059</v>
      </c>
      <c r="F481" s="1" t="s">
        <v>1055</v>
      </c>
      <c r="G481" s="1">
        <v>66.11</v>
      </c>
      <c r="H481" s="51">
        <v>4000</v>
      </c>
    </row>
    <row r="482" spans="2:8">
      <c r="B482" t="s">
        <v>1484</v>
      </c>
      <c r="C482" t="s">
        <v>1485</v>
      </c>
      <c r="E482" s="1" t="s">
        <v>1059</v>
      </c>
      <c r="F482" s="1" t="s">
        <v>1061</v>
      </c>
      <c r="G482" s="1">
        <v>5.37</v>
      </c>
      <c r="H482" s="51">
        <v>1000</v>
      </c>
    </row>
    <row r="483" spans="2:8">
      <c r="B483" t="s">
        <v>1484</v>
      </c>
      <c r="C483" t="s">
        <v>1486</v>
      </c>
      <c r="E483" s="1" t="s">
        <v>1059</v>
      </c>
      <c r="F483" s="1" t="s">
        <v>1061</v>
      </c>
      <c r="G483" s="1">
        <v>6.22</v>
      </c>
      <c r="H483" s="51">
        <v>1000</v>
      </c>
    </row>
    <row r="484" spans="2:8">
      <c r="B484" t="s">
        <v>1484</v>
      </c>
      <c r="C484" t="s">
        <v>1487</v>
      </c>
      <c r="E484" s="1" t="s">
        <v>1059</v>
      </c>
      <c r="F484" s="1" t="s">
        <v>1061</v>
      </c>
      <c r="G484" s="1">
        <v>7.63</v>
      </c>
      <c r="H484" s="51">
        <v>1000</v>
      </c>
    </row>
    <row r="485" spans="2:8">
      <c r="B485" t="s">
        <v>1488</v>
      </c>
      <c r="C485" t="s">
        <v>1489</v>
      </c>
      <c r="D485" t="s">
        <v>1490</v>
      </c>
      <c r="E485" s="1" t="s">
        <v>1059</v>
      </c>
      <c r="F485" s="1" t="s">
        <v>1055</v>
      </c>
      <c r="G485" s="1">
        <v>21.36</v>
      </c>
      <c r="H485" s="51">
        <v>1500</v>
      </c>
    </row>
    <row r="486" spans="2:8">
      <c r="B486" t="s">
        <v>1488</v>
      </c>
      <c r="C486" t="s">
        <v>1489</v>
      </c>
      <c r="E486" s="1" t="s">
        <v>1059</v>
      </c>
      <c r="F486" s="1" t="s">
        <v>1055</v>
      </c>
      <c r="G486" s="1">
        <v>21.36</v>
      </c>
      <c r="H486" s="51">
        <v>1500</v>
      </c>
    </row>
    <row r="487" spans="2:8">
      <c r="B487" t="s">
        <v>1488</v>
      </c>
      <c r="C487" t="s">
        <v>1491</v>
      </c>
      <c r="D487" t="s">
        <v>1492</v>
      </c>
      <c r="E487" s="1" t="s">
        <v>1059</v>
      </c>
      <c r="F487" s="1" t="s">
        <v>1055</v>
      </c>
      <c r="G487" s="1">
        <v>42.18</v>
      </c>
      <c r="H487" s="51">
        <v>3000</v>
      </c>
    </row>
    <row r="488" spans="2:8">
      <c r="B488" t="s">
        <v>1488</v>
      </c>
      <c r="C488" t="s">
        <v>1491</v>
      </c>
      <c r="E488" s="1" t="s">
        <v>1059</v>
      </c>
      <c r="F488" s="1" t="s">
        <v>1055</v>
      </c>
      <c r="G488" s="1">
        <v>42.18</v>
      </c>
      <c r="H488" s="51">
        <v>3000</v>
      </c>
    </row>
    <row r="489" spans="2:8">
      <c r="B489" t="s">
        <v>1488</v>
      </c>
      <c r="C489" t="s">
        <v>1493</v>
      </c>
      <c r="D489" t="s">
        <v>1494</v>
      </c>
      <c r="E489" s="1" t="s">
        <v>1059</v>
      </c>
      <c r="F489" s="1" t="s">
        <v>1061</v>
      </c>
      <c r="G489" s="1">
        <v>43.8</v>
      </c>
      <c r="H489" s="51">
        <v>3000</v>
      </c>
    </row>
    <row r="490" spans="2:8">
      <c r="B490" t="s">
        <v>1488</v>
      </c>
      <c r="C490" t="s">
        <v>1493</v>
      </c>
      <c r="E490" s="1" t="s">
        <v>1059</v>
      </c>
      <c r="F490" s="1" t="s">
        <v>1061</v>
      </c>
      <c r="G490" s="1">
        <v>43.8</v>
      </c>
      <c r="H490" s="51">
        <v>3000</v>
      </c>
    </row>
    <row r="491" spans="2:8">
      <c r="B491" t="s">
        <v>1495</v>
      </c>
      <c r="C491" t="s">
        <v>1496</v>
      </c>
      <c r="E491" s="1" t="s">
        <v>1059</v>
      </c>
      <c r="F491" s="1" t="s">
        <v>1061</v>
      </c>
      <c r="G491" s="1">
        <v>6.43</v>
      </c>
      <c r="H491" s="51">
        <v>1000</v>
      </c>
    </row>
    <row r="492" spans="2:8">
      <c r="B492" t="s">
        <v>1495</v>
      </c>
      <c r="C492" t="s">
        <v>1497</v>
      </c>
      <c r="E492" s="1" t="s">
        <v>1059</v>
      </c>
      <c r="F492" s="1" t="s">
        <v>1061</v>
      </c>
      <c r="G492" s="1">
        <v>6.43</v>
      </c>
      <c r="H492" s="51">
        <v>1000</v>
      </c>
    </row>
    <row r="493" spans="2:8">
      <c r="B493" t="s">
        <v>1495</v>
      </c>
      <c r="C493" t="s">
        <v>1498</v>
      </c>
      <c r="E493" s="1" t="s">
        <v>1059</v>
      </c>
      <c r="F493" s="1" t="s">
        <v>1061</v>
      </c>
      <c r="G493" s="1">
        <v>6.6</v>
      </c>
      <c r="H493" s="51">
        <v>1000</v>
      </c>
    </row>
    <row r="494" spans="2:8">
      <c r="B494" t="s">
        <v>1495</v>
      </c>
      <c r="C494" t="s">
        <v>1499</v>
      </c>
      <c r="E494" s="1" t="s">
        <v>1059</v>
      </c>
      <c r="F494" s="1" t="s">
        <v>1061</v>
      </c>
      <c r="G494" s="1">
        <v>6.6</v>
      </c>
      <c r="H494" s="51">
        <v>1000</v>
      </c>
    </row>
    <row r="495" spans="2:8">
      <c r="B495" t="s">
        <v>1495</v>
      </c>
      <c r="C495" t="s">
        <v>1500</v>
      </c>
      <c r="E495" s="1" t="s">
        <v>1059</v>
      </c>
      <c r="F495" s="1" t="s">
        <v>1061</v>
      </c>
      <c r="G495" s="1">
        <v>7.88</v>
      </c>
      <c r="H495" s="51">
        <v>1000</v>
      </c>
    </row>
    <row r="496" spans="2:8">
      <c r="B496" t="s">
        <v>1495</v>
      </c>
      <c r="C496" t="s">
        <v>1501</v>
      </c>
      <c r="E496" s="1" t="s">
        <v>1059</v>
      </c>
      <c r="F496" s="1" t="s">
        <v>1061</v>
      </c>
      <c r="G496" s="1">
        <v>7.88</v>
      </c>
      <c r="H496" s="51">
        <v>1000</v>
      </c>
    </row>
    <row r="497" spans="2:8">
      <c r="B497" t="s">
        <v>1495</v>
      </c>
      <c r="C497" t="s">
        <v>1502</v>
      </c>
      <c r="E497" s="1" t="s">
        <v>1059</v>
      </c>
      <c r="F497" s="1" t="s">
        <v>1061</v>
      </c>
      <c r="G497" s="1">
        <v>9.15</v>
      </c>
      <c r="H497" s="51">
        <v>1000</v>
      </c>
    </row>
    <row r="498" spans="2:8">
      <c r="B498" t="s">
        <v>1495</v>
      </c>
      <c r="C498" t="s">
        <v>1503</v>
      </c>
      <c r="E498" s="1" t="s">
        <v>1059</v>
      </c>
      <c r="F498" s="1" t="s">
        <v>1061</v>
      </c>
      <c r="G498" s="1">
        <v>9.15</v>
      </c>
      <c r="H498" s="51">
        <v>1000</v>
      </c>
    </row>
    <row r="499" spans="2:8">
      <c r="B499" t="s">
        <v>1495</v>
      </c>
      <c r="C499" t="s">
        <v>1504</v>
      </c>
      <c r="E499" s="1" t="s">
        <v>1059</v>
      </c>
      <c r="F499" s="1" t="s">
        <v>1061</v>
      </c>
      <c r="G499" s="1">
        <v>11.24</v>
      </c>
      <c r="H499" s="51">
        <v>1000</v>
      </c>
    </row>
    <row r="500" spans="2:8">
      <c r="B500" t="s">
        <v>1495</v>
      </c>
      <c r="C500" t="s">
        <v>1505</v>
      </c>
      <c r="E500" s="1" t="s">
        <v>1059</v>
      </c>
      <c r="F500" s="1" t="s">
        <v>1061</v>
      </c>
      <c r="G500" s="1">
        <v>11.24</v>
      </c>
      <c r="H500" s="51">
        <v>1000</v>
      </c>
    </row>
    <row r="501" spans="2:8">
      <c r="B501" t="s">
        <v>1495</v>
      </c>
      <c r="C501" t="s">
        <v>1506</v>
      </c>
      <c r="E501" s="1" t="s">
        <v>1059</v>
      </c>
      <c r="F501" s="1" t="s">
        <v>1061</v>
      </c>
      <c r="G501" s="1">
        <v>11.24</v>
      </c>
      <c r="H501" s="51">
        <v>1000</v>
      </c>
    </row>
    <row r="502" spans="2:8">
      <c r="B502" t="s">
        <v>1495</v>
      </c>
      <c r="C502" t="s">
        <v>1507</v>
      </c>
      <c r="E502" s="1" t="s">
        <v>1059</v>
      </c>
      <c r="F502" s="1" t="s">
        <v>1061</v>
      </c>
      <c r="G502" s="1">
        <v>12.53</v>
      </c>
      <c r="H502" s="51">
        <v>1000</v>
      </c>
    </row>
    <row r="503" spans="2:8">
      <c r="B503" t="s">
        <v>1495</v>
      </c>
      <c r="C503" t="s">
        <v>1508</v>
      </c>
      <c r="E503" s="1" t="s">
        <v>1059</v>
      </c>
      <c r="F503" s="1" t="s">
        <v>1061</v>
      </c>
      <c r="G503" s="1">
        <v>18.39</v>
      </c>
      <c r="H503" s="51">
        <v>2000</v>
      </c>
    </row>
    <row r="504" spans="2:8">
      <c r="B504" t="s">
        <v>1495</v>
      </c>
      <c r="C504" t="s">
        <v>1509</v>
      </c>
      <c r="E504" s="1" t="s">
        <v>1059</v>
      </c>
      <c r="F504" s="1" t="s">
        <v>1061</v>
      </c>
      <c r="G504" s="1">
        <v>18.39</v>
      </c>
      <c r="H504" s="51">
        <v>2000</v>
      </c>
    </row>
    <row r="505" spans="2:8">
      <c r="B505" t="s">
        <v>1495</v>
      </c>
      <c r="C505" t="s">
        <v>1510</v>
      </c>
      <c r="E505" s="1" t="s">
        <v>1059</v>
      </c>
      <c r="F505" s="1" t="s">
        <v>1061</v>
      </c>
      <c r="G505" s="1">
        <v>18.39</v>
      </c>
      <c r="H505" s="51">
        <v>2000</v>
      </c>
    </row>
    <row r="506" spans="2:8">
      <c r="B506" t="s">
        <v>1495</v>
      </c>
      <c r="C506" t="s">
        <v>1511</v>
      </c>
      <c r="E506" s="1" t="s">
        <v>1059</v>
      </c>
      <c r="F506" s="1" t="s">
        <v>1055</v>
      </c>
      <c r="G506" s="1">
        <v>21.31</v>
      </c>
      <c r="H506" s="51">
        <v>1500</v>
      </c>
    </row>
    <row r="507" spans="2:8">
      <c r="B507" t="s">
        <v>1495</v>
      </c>
      <c r="C507" t="s">
        <v>1512</v>
      </c>
      <c r="E507" s="1" t="s">
        <v>1059</v>
      </c>
      <c r="F507" s="1" t="s">
        <v>1055</v>
      </c>
      <c r="G507" s="1">
        <v>21.31</v>
      </c>
      <c r="H507" s="51">
        <v>1500</v>
      </c>
    </row>
    <row r="508" spans="2:8">
      <c r="B508" t="s">
        <v>1495</v>
      </c>
      <c r="C508" t="s">
        <v>1513</v>
      </c>
      <c r="E508" s="1" t="s">
        <v>1059</v>
      </c>
      <c r="F508" s="1" t="s">
        <v>1061</v>
      </c>
      <c r="G508" s="1">
        <v>21.5</v>
      </c>
      <c r="H508" s="51">
        <v>2000</v>
      </c>
    </row>
    <row r="509" spans="2:8">
      <c r="B509" t="s">
        <v>1495</v>
      </c>
      <c r="C509" t="s">
        <v>1514</v>
      </c>
      <c r="E509" s="1" t="s">
        <v>1059</v>
      </c>
      <c r="F509" s="1" t="s">
        <v>1061</v>
      </c>
      <c r="G509" s="1">
        <v>21.5</v>
      </c>
      <c r="H509" s="51">
        <v>2000</v>
      </c>
    </row>
    <row r="510" spans="2:8">
      <c r="B510" t="s">
        <v>1495</v>
      </c>
      <c r="C510" t="s">
        <v>1515</v>
      </c>
      <c r="E510" s="1" t="s">
        <v>1059</v>
      </c>
      <c r="F510" s="1" t="s">
        <v>1061</v>
      </c>
      <c r="G510" s="1">
        <v>21.5</v>
      </c>
      <c r="H510" s="51">
        <v>2000</v>
      </c>
    </row>
    <row r="511" spans="2:8">
      <c r="B511" t="s">
        <v>1495</v>
      </c>
      <c r="C511" t="s">
        <v>1516</v>
      </c>
      <c r="E511" s="1" t="s">
        <v>1059</v>
      </c>
      <c r="F511" s="1" t="s">
        <v>1061</v>
      </c>
      <c r="G511" s="1">
        <v>21.83</v>
      </c>
      <c r="H511" s="51">
        <v>2000</v>
      </c>
    </row>
    <row r="512" spans="2:8">
      <c r="B512" t="s">
        <v>1495</v>
      </c>
      <c r="C512" t="s">
        <v>1517</v>
      </c>
      <c r="E512" s="1" t="s">
        <v>1059</v>
      </c>
      <c r="F512" s="1" t="s">
        <v>1061</v>
      </c>
      <c r="G512" s="1">
        <v>21.83</v>
      </c>
      <c r="H512" s="51">
        <v>2000</v>
      </c>
    </row>
    <row r="513" spans="2:8">
      <c r="B513" t="s">
        <v>1518</v>
      </c>
      <c r="C513" t="s">
        <v>1519</v>
      </c>
      <c r="E513" s="1" t="s">
        <v>1059</v>
      </c>
      <c r="F513" s="1" t="s">
        <v>1055</v>
      </c>
      <c r="G513" s="1">
        <v>43.8</v>
      </c>
      <c r="H513" s="51">
        <v>3000</v>
      </c>
    </row>
    <row r="514" spans="2:8">
      <c r="B514" t="s">
        <v>1520</v>
      </c>
      <c r="C514" t="s">
        <v>1521</v>
      </c>
      <c r="E514" s="1" t="s">
        <v>1059</v>
      </c>
      <c r="F514" s="1" t="s">
        <v>1061</v>
      </c>
      <c r="G514" s="1">
        <v>48.5</v>
      </c>
      <c r="H514" s="51">
        <v>3000</v>
      </c>
    </row>
    <row r="515" spans="2:8">
      <c r="B515" t="s">
        <v>1520</v>
      </c>
      <c r="C515" t="s">
        <v>1522</v>
      </c>
      <c r="E515" s="1" t="s">
        <v>1059</v>
      </c>
      <c r="F515" s="1" t="s">
        <v>1061</v>
      </c>
      <c r="G515" s="1">
        <v>61.7</v>
      </c>
      <c r="H515" s="51">
        <v>4000</v>
      </c>
    </row>
    <row r="516" spans="2:8">
      <c r="B516" t="s">
        <v>1520</v>
      </c>
      <c r="C516" t="s">
        <v>1523</v>
      </c>
      <c r="E516" s="1" t="s">
        <v>1059</v>
      </c>
      <c r="F516" s="1" t="s">
        <v>1061</v>
      </c>
      <c r="G516" s="1">
        <v>61.7</v>
      </c>
      <c r="H516" s="51">
        <v>4000</v>
      </c>
    </row>
    <row r="517" spans="2:8">
      <c r="B517" t="s">
        <v>1520</v>
      </c>
      <c r="C517" t="s">
        <v>1524</v>
      </c>
      <c r="E517" s="1" t="s">
        <v>1059</v>
      </c>
      <c r="F517" s="1" t="s">
        <v>1061</v>
      </c>
      <c r="G517" s="1">
        <v>75.2</v>
      </c>
      <c r="H517" s="51">
        <v>4000</v>
      </c>
    </row>
    <row r="518" spans="2:8">
      <c r="B518" t="s">
        <v>1520</v>
      </c>
      <c r="C518" t="s">
        <v>1525</v>
      </c>
      <c r="E518" s="1" t="s">
        <v>1059</v>
      </c>
      <c r="F518" s="1" t="s">
        <v>1061</v>
      </c>
      <c r="G518" s="1">
        <v>95.7</v>
      </c>
      <c r="H518" s="51">
        <v>4000</v>
      </c>
    </row>
    <row r="519" spans="2:8">
      <c r="B519" t="s">
        <v>1520</v>
      </c>
      <c r="C519" t="s">
        <v>1526</v>
      </c>
      <c r="E519" s="1" t="s">
        <v>1059</v>
      </c>
      <c r="F519" s="1" t="s">
        <v>1061</v>
      </c>
      <c r="G519" s="1">
        <v>95.7</v>
      </c>
      <c r="H519" s="51">
        <v>4000</v>
      </c>
    </row>
    <row r="520" spans="2:8">
      <c r="B520" t="s">
        <v>1527</v>
      </c>
      <c r="C520" t="s">
        <v>1528</v>
      </c>
      <c r="E520" s="1" t="s">
        <v>1059</v>
      </c>
      <c r="F520" s="1" t="s">
        <v>1061</v>
      </c>
      <c r="G520" s="1">
        <v>17.649999999999999</v>
      </c>
      <c r="H520" s="51">
        <v>2000</v>
      </c>
    </row>
    <row r="521" spans="2:8">
      <c r="B521" t="s">
        <v>1527</v>
      </c>
      <c r="C521" t="s">
        <v>1529</v>
      </c>
      <c r="E521" s="1" t="s">
        <v>1059</v>
      </c>
      <c r="F521" s="1" t="s">
        <v>1061</v>
      </c>
      <c r="G521" s="1">
        <v>42.5</v>
      </c>
      <c r="H521" s="51">
        <v>3000</v>
      </c>
    </row>
    <row r="522" spans="2:8">
      <c r="B522" t="s">
        <v>1530</v>
      </c>
      <c r="C522" t="s">
        <v>1531</v>
      </c>
      <c r="E522" s="1" t="s">
        <v>1059</v>
      </c>
      <c r="F522" s="1" t="s">
        <v>1055</v>
      </c>
      <c r="G522" s="1">
        <v>21.24</v>
      </c>
      <c r="H522" s="51">
        <v>1500</v>
      </c>
    </row>
    <row r="523" spans="2:8">
      <c r="B523" t="s">
        <v>1530</v>
      </c>
      <c r="C523" t="s">
        <v>1532</v>
      </c>
      <c r="E523" s="1" t="s">
        <v>1059</v>
      </c>
      <c r="F523" s="1" t="s">
        <v>1055</v>
      </c>
      <c r="G523" s="1">
        <v>21.36</v>
      </c>
      <c r="H523" s="51">
        <v>1500</v>
      </c>
    </row>
    <row r="524" spans="2:8">
      <c r="B524" t="s">
        <v>1530</v>
      </c>
      <c r="C524" t="s">
        <v>1533</v>
      </c>
      <c r="E524" s="1" t="s">
        <v>1059</v>
      </c>
      <c r="F524" s="1" t="s">
        <v>1055</v>
      </c>
      <c r="G524" s="1">
        <v>42.18</v>
      </c>
      <c r="H524" s="51">
        <v>3000</v>
      </c>
    </row>
    <row r="525" spans="2:8">
      <c r="B525" t="s">
        <v>1530</v>
      </c>
      <c r="C525" t="s">
        <v>1534</v>
      </c>
      <c r="E525" s="1" t="s">
        <v>1059</v>
      </c>
      <c r="F525" s="1" t="s">
        <v>1055</v>
      </c>
      <c r="G525" s="1">
        <v>43.8</v>
      </c>
      <c r="H525" s="51">
        <v>3000</v>
      </c>
    </row>
    <row r="526" spans="2:8">
      <c r="B526" t="s">
        <v>1530</v>
      </c>
      <c r="C526" t="s">
        <v>1535</v>
      </c>
      <c r="D526" t="s">
        <v>1536</v>
      </c>
      <c r="E526" s="1" t="s">
        <v>1059</v>
      </c>
      <c r="F526" s="1" t="s">
        <v>1061</v>
      </c>
      <c r="G526" s="1">
        <v>43.8</v>
      </c>
      <c r="H526" s="51">
        <v>3000</v>
      </c>
    </row>
    <row r="527" spans="2:8">
      <c r="B527" t="s">
        <v>1530</v>
      </c>
      <c r="C527" t="s">
        <v>1535</v>
      </c>
      <c r="E527" s="1" t="s">
        <v>1059</v>
      </c>
      <c r="F527" s="1" t="s">
        <v>1061</v>
      </c>
      <c r="G527" s="1">
        <v>43.8</v>
      </c>
      <c r="H527" s="51">
        <v>3000</v>
      </c>
    </row>
    <row r="528" spans="2:8">
      <c r="B528" t="s">
        <v>1537</v>
      </c>
      <c r="C528" t="s">
        <v>1438</v>
      </c>
      <c r="E528" s="1" t="s">
        <v>1059</v>
      </c>
      <c r="F528" s="1" t="s">
        <v>1061</v>
      </c>
      <c r="G528" s="1">
        <v>7.17</v>
      </c>
      <c r="H528" s="51">
        <v>1000</v>
      </c>
    </row>
    <row r="529" spans="2:8">
      <c r="B529" t="s">
        <v>1537</v>
      </c>
      <c r="C529" t="s">
        <v>1439</v>
      </c>
      <c r="E529" s="1" t="s">
        <v>1059</v>
      </c>
      <c r="F529" s="1" t="s">
        <v>1061</v>
      </c>
      <c r="G529" s="1">
        <v>9.8000000000000007</v>
      </c>
      <c r="H529" s="51">
        <v>1000</v>
      </c>
    </row>
    <row r="530" spans="2:8">
      <c r="B530" t="s">
        <v>1537</v>
      </c>
      <c r="C530" t="s">
        <v>1440</v>
      </c>
      <c r="E530" s="1" t="s">
        <v>1059</v>
      </c>
      <c r="F530" s="1" t="s">
        <v>1061</v>
      </c>
      <c r="G530" s="1">
        <v>10.199999999999999</v>
      </c>
      <c r="H530" s="51">
        <v>1000</v>
      </c>
    </row>
    <row r="531" spans="2:8">
      <c r="B531" t="s">
        <v>1537</v>
      </c>
      <c r="C531" t="s">
        <v>1441</v>
      </c>
      <c r="E531" s="1" t="s">
        <v>1059</v>
      </c>
      <c r="F531" s="1" t="s">
        <v>1061</v>
      </c>
      <c r="G531" s="1">
        <v>11.7</v>
      </c>
      <c r="H531" s="51">
        <v>1000</v>
      </c>
    </row>
    <row r="532" spans="2:8">
      <c r="B532" t="s">
        <v>1537</v>
      </c>
      <c r="C532" t="s">
        <v>1442</v>
      </c>
      <c r="E532" s="1" t="s">
        <v>1059</v>
      </c>
      <c r="F532" s="1" t="s">
        <v>1055</v>
      </c>
      <c r="G532" s="1">
        <v>21.7</v>
      </c>
      <c r="H532" s="51">
        <v>1500</v>
      </c>
    </row>
    <row r="533" spans="2:8">
      <c r="B533" t="s">
        <v>1537</v>
      </c>
      <c r="C533" t="s">
        <v>1445</v>
      </c>
      <c r="E533" s="1" t="s">
        <v>1059</v>
      </c>
      <c r="F533" s="1" t="s">
        <v>1055</v>
      </c>
      <c r="G533" s="1">
        <v>22.9</v>
      </c>
      <c r="H533" s="51">
        <v>1500</v>
      </c>
    </row>
    <row r="534" spans="2:8">
      <c r="B534" t="s">
        <v>1537</v>
      </c>
      <c r="C534" t="s">
        <v>1446</v>
      </c>
      <c r="E534" s="1" t="s">
        <v>1059</v>
      </c>
      <c r="F534" s="1" t="s">
        <v>1061</v>
      </c>
      <c r="G534" s="1">
        <v>27.8</v>
      </c>
      <c r="H534" s="51">
        <v>2000</v>
      </c>
    </row>
    <row r="535" spans="2:8">
      <c r="B535" t="s">
        <v>1537</v>
      </c>
      <c r="C535" t="s">
        <v>1538</v>
      </c>
      <c r="E535" s="1" t="s">
        <v>1059</v>
      </c>
      <c r="F535" s="1" t="s">
        <v>1055</v>
      </c>
      <c r="G535" s="1">
        <v>41.53</v>
      </c>
      <c r="H535" s="51">
        <v>3000</v>
      </c>
    </row>
    <row r="536" spans="2:8">
      <c r="B536" t="s">
        <v>1537</v>
      </c>
      <c r="C536" t="s">
        <v>1447</v>
      </c>
      <c r="E536" s="1" t="s">
        <v>1059</v>
      </c>
      <c r="F536" s="1" t="s">
        <v>1055</v>
      </c>
      <c r="G536" s="1">
        <v>46.3</v>
      </c>
      <c r="H536" s="51">
        <v>3000</v>
      </c>
    </row>
    <row r="537" spans="2:8">
      <c r="B537" t="s">
        <v>1539</v>
      </c>
      <c r="C537" t="s">
        <v>1540</v>
      </c>
      <c r="E537" s="1" t="s">
        <v>1057</v>
      </c>
      <c r="F537" s="1" t="s">
        <v>1055</v>
      </c>
      <c r="G537" s="1">
        <v>10.8</v>
      </c>
      <c r="H537" s="51">
        <v>750</v>
      </c>
    </row>
    <row r="538" spans="2:8">
      <c r="B538" t="s">
        <v>1539</v>
      </c>
      <c r="C538" t="s">
        <v>1541</v>
      </c>
      <c r="E538" s="1" t="s">
        <v>1057</v>
      </c>
      <c r="F538" s="1" t="s">
        <v>1055</v>
      </c>
      <c r="G538" s="1">
        <v>10.8</v>
      </c>
      <c r="H538" s="51">
        <v>750</v>
      </c>
    </row>
    <row r="539" spans="2:8">
      <c r="B539" t="s">
        <v>1542</v>
      </c>
      <c r="C539" t="s">
        <v>1543</v>
      </c>
      <c r="E539" s="1" t="s">
        <v>1059</v>
      </c>
      <c r="F539" s="1" t="s">
        <v>1055</v>
      </c>
      <c r="G539" s="1">
        <v>18.46</v>
      </c>
      <c r="H539" s="51">
        <v>1500</v>
      </c>
    </row>
    <row r="540" spans="2:8">
      <c r="B540" t="s">
        <v>1542</v>
      </c>
      <c r="C540" t="s">
        <v>1544</v>
      </c>
      <c r="E540" s="1" t="s">
        <v>1059</v>
      </c>
      <c r="F540" s="1" t="s">
        <v>1055</v>
      </c>
      <c r="G540" s="1">
        <v>21.94</v>
      </c>
      <c r="H540" s="51">
        <v>1500</v>
      </c>
    </row>
    <row r="541" spans="2:8">
      <c r="B541" t="s">
        <v>1542</v>
      </c>
      <c r="C541" t="s">
        <v>1545</v>
      </c>
      <c r="E541" s="1" t="s">
        <v>1059</v>
      </c>
      <c r="F541" s="1" t="s">
        <v>1055</v>
      </c>
      <c r="G541" s="1">
        <v>42.27</v>
      </c>
      <c r="H541" s="51">
        <v>3000</v>
      </c>
    </row>
    <row r="542" spans="2:8">
      <c r="B542" t="s">
        <v>1546</v>
      </c>
      <c r="C542" t="s">
        <v>1547</v>
      </c>
      <c r="E542" s="1" t="s">
        <v>1059</v>
      </c>
      <c r="F542" s="1" t="s">
        <v>1055</v>
      </c>
      <c r="G542" s="1">
        <v>7.85</v>
      </c>
      <c r="H542" s="51">
        <v>750</v>
      </c>
    </row>
    <row r="543" spans="2:8">
      <c r="B543" t="s">
        <v>1548</v>
      </c>
      <c r="C543" t="s">
        <v>1549</v>
      </c>
      <c r="E543" s="1" t="s">
        <v>1059</v>
      </c>
      <c r="F543" s="1" t="s">
        <v>1055</v>
      </c>
      <c r="G543" s="1">
        <v>2.04</v>
      </c>
      <c r="H543" s="51">
        <v>750</v>
      </c>
    </row>
    <row r="544" spans="2:8">
      <c r="B544" t="s">
        <v>1548</v>
      </c>
      <c r="C544" t="s">
        <v>1549</v>
      </c>
      <c r="E544" s="1" t="s">
        <v>1059</v>
      </c>
      <c r="F544" s="1" t="s">
        <v>1055</v>
      </c>
      <c r="G544" s="1">
        <v>4.0999999999999996</v>
      </c>
      <c r="H544" s="51">
        <v>750</v>
      </c>
    </row>
    <row r="545" spans="2:8">
      <c r="B545" t="s">
        <v>1550</v>
      </c>
      <c r="C545" t="s">
        <v>1551</v>
      </c>
      <c r="E545" s="1" t="s">
        <v>1054</v>
      </c>
      <c r="F545" s="1" t="s">
        <v>1061</v>
      </c>
      <c r="G545" s="1">
        <v>1.2</v>
      </c>
      <c r="H545" s="51">
        <v>1000</v>
      </c>
    </row>
    <row r="546" spans="2:8">
      <c r="B546" t="s">
        <v>1550</v>
      </c>
      <c r="C546" t="s">
        <v>1552</v>
      </c>
      <c r="E546" s="1" t="s">
        <v>1054</v>
      </c>
      <c r="F546" s="1" t="s">
        <v>1055</v>
      </c>
      <c r="G546" s="1">
        <v>1.4</v>
      </c>
      <c r="H546" s="51">
        <v>750</v>
      </c>
    </row>
    <row r="547" spans="2:8">
      <c r="B547" t="s">
        <v>1550</v>
      </c>
      <c r="C547" t="s">
        <v>1553</v>
      </c>
      <c r="E547" s="1" t="s">
        <v>1054</v>
      </c>
      <c r="F547" s="1" t="s">
        <v>1061</v>
      </c>
      <c r="G547" s="1">
        <v>1.4</v>
      </c>
      <c r="H547" s="51">
        <v>1000</v>
      </c>
    </row>
    <row r="548" spans="2:8">
      <c r="B548" t="s">
        <v>1550</v>
      </c>
      <c r="C548" t="s">
        <v>1554</v>
      </c>
      <c r="E548" s="1" t="s">
        <v>1059</v>
      </c>
      <c r="F548" s="1" t="s">
        <v>1055</v>
      </c>
      <c r="G548" s="1">
        <v>1.42</v>
      </c>
      <c r="H548" s="51">
        <v>750</v>
      </c>
    </row>
    <row r="549" spans="2:8">
      <c r="B549" t="s">
        <v>1550</v>
      </c>
      <c r="C549" t="s">
        <v>1555</v>
      </c>
      <c r="E549" s="1" t="s">
        <v>1054</v>
      </c>
      <c r="F549" s="1" t="s">
        <v>1061</v>
      </c>
      <c r="G549" s="1">
        <v>1.6</v>
      </c>
      <c r="H549" s="51">
        <v>1000</v>
      </c>
    </row>
    <row r="550" spans="2:8">
      <c r="B550" t="s">
        <v>1550</v>
      </c>
      <c r="C550" t="s">
        <v>1556</v>
      </c>
      <c r="E550" s="1" t="s">
        <v>1059</v>
      </c>
      <c r="F550" s="1" t="s">
        <v>1055</v>
      </c>
      <c r="G550" s="1">
        <v>1.6</v>
      </c>
      <c r="H550" s="51">
        <v>750</v>
      </c>
    </row>
    <row r="551" spans="2:8">
      <c r="B551" t="s">
        <v>1550</v>
      </c>
      <c r="C551" t="s">
        <v>1557</v>
      </c>
      <c r="E551" s="1" t="s">
        <v>1059</v>
      </c>
      <c r="F551" s="1" t="s">
        <v>1061</v>
      </c>
      <c r="G551" s="1">
        <v>1.77</v>
      </c>
      <c r="H551" s="51">
        <v>1000</v>
      </c>
    </row>
    <row r="552" spans="2:8">
      <c r="B552" t="s">
        <v>1550</v>
      </c>
      <c r="C552" t="s">
        <v>1558</v>
      </c>
      <c r="E552" s="1" t="s">
        <v>1054</v>
      </c>
      <c r="F552" s="1" t="s">
        <v>1055</v>
      </c>
      <c r="G552" s="1">
        <v>3.46</v>
      </c>
      <c r="H552" s="51">
        <v>750</v>
      </c>
    </row>
    <row r="553" spans="2:8">
      <c r="B553" t="s">
        <v>1550</v>
      </c>
      <c r="C553" t="s">
        <v>1559</v>
      </c>
      <c r="E553" s="1" t="s">
        <v>1054</v>
      </c>
      <c r="F553" s="1" t="s">
        <v>1055</v>
      </c>
      <c r="G553" s="1">
        <v>3.46</v>
      </c>
      <c r="H553" s="51">
        <v>750</v>
      </c>
    </row>
    <row r="554" spans="2:8">
      <c r="B554" t="s">
        <v>1550</v>
      </c>
      <c r="C554" t="s">
        <v>1560</v>
      </c>
      <c r="E554" s="1" t="s">
        <v>1054</v>
      </c>
      <c r="F554" s="1" t="s">
        <v>1055</v>
      </c>
      <c r="G554" s="1">
        <v>3.46</v>
      </c>
      <c r="H554" s="51">
        <v>750</v>
      </c>
    </row>
    <row r="555" spans="2:8">
      <c r="B555" t="s">
        <v>1550</v>
      </c>
      <c r="C555" t="s">
        <v>1561</v>
      </c>
      <c r="E555" s="1" t="s">
        <v>1054</v>
      </c>
      <c r="F555" s="1" t="s">
        <v>1055</v>
      </c>
      <c r="G555" s="1">
        <v>3.46</v>
      </c>
      <c r="H555" s="51">
        <v>750</v>
      </c>
    </row>
    <row r="556" spans="2:8">
      <c r="B556" t="s">
        <v>1550</v>
      </c>
      <c r="C556" t="s">
        <v>1562</v>
      </c>
      <c r="E556" s="1" t="s">
        <v>1059</v>
      </c>
      <c r="F556" s="1" t="s">
        <v>1055</v>
      </c>
      <c r="G556" s="1">
        <v>3.5</v>
      </c>
      <c r="H556" s="51">
        <v>750</v>
      </c>
    </row>
    <row r="557" spans="2:8">
      <c r="B557" t="s">
        <v>1550</v>
      </c>
      <c r="C557" t="s">
        <v>1563</v>
      </c>
      <c r="E557" s="1" t="s">
        <v>1054</v>
      </c>
      <c r="F557" s="1" t="s">
        <v>1055</v>
      </c>
      <c r="G557" s="1">
        <v>8.1</v>
      </c>
      <c r="H557" s="51">
        <v>750</v>
      </c>
    </row>
    <row r="558" spans="2:8">
      <c r="B558" t="s">
        <v>1550</v>
      </c>
      <c r="C558" t="s">
        <v>1564</v>
      </c>
      <c r="E558" s="1" t="s">
        <v>1054</v>
      </c>
      <c r="F558" s="1" t="s">
        <v>1055</v>
      </c>
      <c r="G558" s="1">
        <v>8.1</v>
      </c>
      <c r="H558" s="51">
        <v>750</v>
      </c>
    </row>
    <row r="559" spans="2:8">
      <c r="B559" t="s">
        <v>1550</v>
      </c>
      <c r="C559" t="s">
        <v>1565</v>
      </c>
      <c r="E559" s="1" t="s">
        <v>1059</v>
      </c>
      <c r="F559" s="1" t="s">
        <v>1055</v>
      </c>
      <c r="G559" s="1">
        <v>16.8</v>
      </c>
      <c r="H559" s="51">
        <v>1500</v>
      </c>
    </row>
    <row r="560" spans="2:8">
      <c r="B560" t="s">
        <v>1550</v>
      </c>
      <c r="C560" t="s">
        <v>1566</v>
      </c>
      <c r="E560" s="1" t="s">
        <v>1059</v>
      </c>
      <c r="F560" s="1" t="s">
        <v>1055</v>
      </c>
      <c r="G560" s="1">
        <v>18.3</v>
      </c>
      <c r="H560" s="51">
        <v>1500</v>
      </c>
    </row>
    <row r="561" spans="2:8">
      <c r="B561" t="s">
        <v>1550</v>
      </c>
      <c r="C561" t="s">
        <v>1567</v>
      </c>
      <c r="E561" s="1" t="s">
        <v>1059</v>
      </c>
      <c r="F561" s="1" t="s">
        <v>1055</v>
      </c>
      <c r="G561" s="1">
        <v>19.53</v>
      </c>
      <c r="H561" s="51">
        <v>1500</v>
      </c>
    </row>
    <row r="562" spans="2:8">
      <c r="B562" t="s">
        <v>1550</v>
      </c>
      <c r="C562" t="s">
        <v>1568</v>
      </c>
      <c r="E562" s="1" t="s">
        <v>1059</v>
      </c>
      <c r="F562" s="1" t="s">
        <v>1055</v>
      </c>
      <c r="G562" s="1">
        <v>19.53</v>
      </c>
      <c r="H562" s="51">
        <v>1500</v>
      </c>
    </row>
    <row r="563" spans="2:8">
      <c r="B563" t="s">
        <v>1550</v>
      </c>
      <c r="C563" t="s">
        <v>1569</v>
      </c>
      <c r="E563" s="1" t="s">
        <v>1059</v>
      </c>
      <c r="F563" s="1" t="s">
        <v>1055</v>
      </c>
      <c r="G563" s="1">
        <v>20.5</v>
      </c>
      <c r="H563" s="51">
        <v>1500</v>
      </c>
    </row>
    <row r="564" spans="2:8">
      <c r="B564" t="s">
        <v>1550</v>
      </c>
      <c r="C564" t="s">
        <v>1570</v>
      </c>
      <c r="E564" s="1" t="s">
        <v>1059</v>
      </c>
      <c r="F564" s="1" t="s">
        <v>1055</v>
      </c>
      <c r="G564" s="1">
        <v>42.24</v>
      </c>
      <c r="H564" s="51">
        <v>3000</v>
      </c>
    </row>
    <row r="565" spans="2:8">
      <c r="B565" t="s">
        <v>1550</v>
      </c>
      <c r="C565" t="s">
        <v>1571</v>
      </c>
      <c r="E565" s="1" t="s">
        <v>1059</v>
      </c>
      <c r="F565" s="1" t="s">
        <v>1055</v>
      </c>
      <c r="G565" s="1">
        <v>42.24</v>
      </c>
      <c r="H565" s="51">
        <v>3000</v>
      </c>
    </row>
    <row r="566" spans="2:8">
      <c r="B566" t="s">
        <v>1550</v>
      </c>
      <c r="C566" t="s">
        <v>1572</v>
      </c>
      <c r="E566" s="1" t="s">
        <v>1059</v>
      </c>
      <c r="F566" s="1" t="s">
        <v>1055</v>
      </c>
      <c r="G566" s="1">
        <v>60.84</v>
      </c>
      <c r="H566" s="51">
        <v>4000</v>
      </c>
    </row>
    <row r="567" spans="2:8">
      <c r="B567" t="s">
        <v>1550</v>
      </c>
      <c r="C567" t="s">
        <v>1573</v>
      </c>
      <c r="E567" s="1" t="s">
        <v>1059</v>
      </c>
      <c r="F567" s="1" t="s">
        <v>1055</v>
      </c>
      <c r="G567" s="1">
        <v>60.84</v>
      </c>
      <c r="H567" s="51">
        <v>4000</v>
      </c>
    </row>
    <row r="568" spans="2:8">
      <c r="B568" t="s">
        <v>1574</v>
      </c>
      <c r="C568" t="s">
        <v>1575</v>
      </c>
      <c r="D568" t="s">
        <v>1576</v>
      </c>
      <c r="E568" s="1" t="s">
        <v>1059</v>
      </c>
      <c r="F568" s="1" t="s">
        <v>1055</v>
      </c>
      <c r="G568" s="1">
        <v>21.07</v>
      </c>
      <c r="H568" s="51">
        <v>1500</v>
      </c>
    </row>
    <row r="569" spans="2:8">
      <c r="B569" t="s">
        <v>1574</v>
      </c>
      <c r="C569" t="s">
        <v>1577</v>
      </c>
      <c r="D569" t="s">
        <v>1578</v>
      </c>
      <c r="E569" s="1" t="s">
        <v>1059</v>
      </c>
      <c r="F569" s="1" t="s">
        <v>1055</v>
      </c>
      <c r="G569" s="1">
        <v>21.13</v>
      </c>
      <c r="H569" s="51">
        <v>1500</v>
      </c>
    </row>
    <row r="570" spans="2:8">
      <c r="B570" t="s">
        <v>1574</v>
      </c>
      <c r="C570" t="s">
        <v>1579</v>
      </c>
      <c r="E570" s="1" t="s">
        <v>1059</v>
      </c>
      <c r="F570" s="1" t="s">
        <v>1055</v>
      </c>
      <c r="G570" s="1">
        <v>23.37</v>
      </c>
      <c r="H570" s="51">
        <v>1500</v>
      </c>
    </row>
    <row r="571" spans="2:8">
      <c r="B571" t="s">
        <v>1574</v>
      </c>
      <c r="C571" t="s">
        <v>1580</v>
      </c>
      <c r="E571" s="1" t="s">
        <v>1059</v>
      </c>
      <c r="F571" s="1" t="s">
        <v>1055</v>
      </c>
      <c r="G571" s="1">
        <v>23.37</v>
      </c>
      <c r="H571" s="51">
        <v>1500</v>
      </c>
    </row>
    <row r="572" spans="2:8">
      <c r="B572" t="s">
        <v>1574</v>
      </c>
      <c r="C572" t="s">
        <v>1581</v>
      </c>
      <c r="D572" t="s">
        <v>1582</v>
      </c>
      <c r="E572" s="1" t="s">
        <v>1059</v>
      </c>
      <c r="F572" s="1" t="s">
        <v>1055</v>
      </c>
      <c r="G572" s="1">
        <v>23.37</v>
      </c>
      <c r="H572" s="51">
        <v>1500</v>
      </c>
    </row>
    <row r="573" spans="2:8">
      <c r="B573" t="s">
        <v>1574</v>
      </c>
      <c r="C573" t="s">
        <v>1583</v>
      </c>
      <c r="E573" s="1" t="s">
        <v>1059</v>
      </c>
      <c r="F573" s="1" t="s">
        <v>1055</v>
      </c>
      <c r="G573" s="1">
        <v>23.43</v>
      </c>
      <c r="H573" s="51">
        <v>1500</v>
      </c>
    </row>
    <row r="574" spans="2:8">
      <c r="B574" t="s">
        <v>1574</v>
      </c>
      <c r="C574" t="s">
        <v>1584</v>
      </c>
      <c r="E574" s="1" t="s">
        <v>1059</v>
      </c>
      <c r="F574" s="1" t="s">
        <v>1055</v>
      </c>
      <c r="G574" s="1">
        <v>23.43</v>
      </c>
      <c r="H574" s="51">
        <v>1500</v>
      </c>
    </row>
    <row r="575" spans="2:8">
      <c r="B575" t="s">
        <v>1574</v>
      </c>
      <c r="C575" t="s">
        <v>1585</v>
      </c>
      <c r="D575" t="s">
        <v>1586</v>
      </c>
      <c r="E575" s="1" t="s">
        <v>1059</v>
      </c>
      <c r="F575" s="1" t="s">
        <v>1055</v>
      </c>
      <c r="G575" s="1">
        <v>23.43</v>
      </c>
      <c r="H575" s="51">
        <v>1500</v>
      </c>
    </row>
    <row r="576" spans="2:8">
      <c r="B576" t="s">
        <v>1574</v>
      </c>
      <c r="C576" t="s">
        <v>1587</v>
      </c>
      <c r="D576" t="s">
        <v>1588</v>
      </c>
      <c r="E576" s="1" t="s">
        <v>1059</v>
      </c>
      <c r="F576" s="1" t="s">
        <v>1061</v>
      </c>
      <c r="G576" s="1">
        <v>23.57</v>
      </c>
      <c r="H576" s="51">
        <v>2000</v>
      </c>
    </row>
    <row r="577" spans="2:8">
      <c r="B577" t="s">
        <v>1574</v>
      </c>
      <c r="C577" t="s">
        <v>1589</v>
      </c>
      <c r="E577" s="1" t="s">
        <v>1059</v>
      </c>
      <c r="F577" s="1" t="s">
        <v>1055</v>
      </c>
      <c r="G577" s="1">
        <v>45.89</v>
      </c>
      <c r="H577" s="51">
        <v>3000</v>
      </c>
    </row>
    <row r="578" spans="2:8">
      <c r="B578" t="s">
        <v>1574</v>
      </c>
      <c r="C578" t="s">
        <v>1590</v>
      </c>
      <c r="E578" s="1" t="s">
        <v>1059</v>
      </c>
      <c r="F578" s="1" t="s">
        <v>1055</v>
      </c>
      <c r="G578" s="1">
        <v>45.89</v>
      </c>
      <c r="H578" s="51">
        <v>3000</v>
      </c>
    </row>
    <row r="579" spans="2:8">
      <c r="B579" t="s">
        <v>1574</v>
      </c>
      <c r="C579" t="s">
        <v>1591</v>
      </c>
      <c r="E579" s="1" t="s">
        <v>1059</v>
      </c>
      <c r="F579" s="1" t="s">
        <v>1055</v>
      </c>
      <c r="G579" s="1">
        <v>45.89</v>
      </c>
      <c r="H579" s="51">
        <v>3000</v>
      </c>
    </row>
    <row r="580" spans="2:8">
      <c r="B580" t="s">
        <v>1574</v>
      </c>
      <c r="C580" t="s">
        <v>1592</v>
      </c>
      <c r="E580" s="1" t="s">
        <v>1059</v>
      </c>
      <c r="F580" s="1" t="s">
        <v>1055</v>
      </c>
      <c r="G580" s="1">
        <v>45.89</v>
      </c>
      <c r="H580" s="51">
        <v>3000</v>
      </c>
    </row>
    <row r="581" spans="2:8">
      <c r="B581" t="s">
        <v>1574</v>
      </c>
      <c r="C581" t="s">
        <v>1593</v>
      </c>
      <c r="D581" t="s">
        <v>1594</v>
      </c>
      <c r="E581" s="1" t="s">
        <v>1059</v>
      </c>
      <c r="F581" s="1" t="s">
        <v>1055</v>
      </c>
      <c r="G581" s="1">
        <v>45.89</v>
      </c>
      <c r="H581" s="51">
        <v>3000</v>
      </c>
    </row>
    <row r="582" spans="2:8">
      <c r="B582" t="s">
        <v>1574</v>
      </c>
      <c r="C582" t="s">
        <v>1595</v>
      </c>
      <c r="E582" s="1" t="s">
        <v>1059</v>
      </c>
      <c r="F582" s="1" t="s">
        <v>1055</v>
      </c>
      <c r="G582" s="1">
        <v>46.02</v>
      </c>
      <c r="H582" s="51">
        <v>3000</v>
      </c>
    </row>
    <row r="583" spans="2:8">
      <c r="B583" t="s">
        <v>1574</v>
      </c>
      <c r="C583" t="s">
        <v>1596</v>
      </c>
      <c r="E583" s="1" t="s">
        <v>1059</v>
      </c>
      <c r="F583" s="1" t="s">
        <v>1055</v>
      </c>
      <c r="G583" s="1">
        <v>46.02</v>
      </c>
      <c r="H583" s="51">
        <v>3000</v>
      </c>
    </row>
    <row r="584" spans="2:8">
      <c r="B584" t="s">
        <v>1574</v>
      </c>
      <c r="C584" t="s">
        <v>1597</v>
      </c>
      <c r="E584" s="1" t="s">
        <v>1059</v>
      </c>
      <c r="F584" s="1" t="s">
        <v>1055</v>
      </c>
      <c r="G584" s="1">
        <v>46.02</v>
      </c>
      <c r="H584" s="51">
        <v>3000</v>
      </c>
    </row>
    <row r="585" spans="2:8">
      <c r="B585" t="s">
        <v>1574</v>
      </c>
      <c r="C585" t="s">
        <v>1598</v>
      </c>
      <c r="E585" s="1" t="s">
        <v>1059</v>
      </c>
      <c r="F585" s="1" t="s">
        <v>1055</v>
      </c>
      <c r="G585" s="1">
        <v>46.02</v>
      </c>
      <c r="H585" s="51">
        <v>3000</v>
      </c>
    </row>
    <row r="586" spans="2:8">
      <c r="B586" t="s">
        <v>1574</v>
      </c>
      <c r="C586" t="s">
        <v>1599</v>
      </c>
      <c r="E586" s="1" t="s">
        <v>1059</v>
      </c>
      <c r="F586" s="1" t="s">
        <v>1055</v>
      </c>
      <c r="G586" s="1">
        <v>46.02</v>
      </c>
      <c r="H586" s="51">
        <v>3000</v>
      </c>
    </row>
    <row r="587" spans="2:8">
      <c r="B587" t="s">
        <v>1574</v>
      </c>
      <c r="C587" t="s">
        <v>1600</v>
      </c>
      <c r="E587" s="1" t="s">
        <v>1059</v>
      </c>
      <c r="F587" s="1" t="s">
        <v>1055</v>
      </c>
      <c r="G587" s="1">
        <v>46.02</v>
      </c>
      <c r="H587" s="51">
        <v>3000</v>
      </c>
    </row>
    <row r="588" spans="2:8">
      <c r="B588" t="s">
        <v>1574</v>
      </c>
      <c r="C588" t="s">
        <v>1601</v>
      </c>
      <c r="E588" s="1" t="s">
        <v>1059</v>
      </c>
      <c r="F588" s="1" t="s">
        <v>1055</v>
      </c>
      <c r="G588" s="1">
        <v>46.02</v>
      </c>
      <c r="H588" s="51">
        <v>3000</v>
      </c>
    </row>
    <row r="589" spans="2:8">
      <c r="B589" t="s">
        <v>1574</v>
      </c>
      <c r="C589" t="s">
        <v>1602</v>
      </c>
      <c r="E589" s="1" t="s">
        <v>1059</v>
      </c>
      <c r="F589" s="1" t="s">
        <v>1055</v>
      </c>
      <c r="G589" s="1">
        <v>46.02</v>
      </c>
      <c r="H589" s="51">
        <v>3000</v>
      </c>
    </row>
    <row r="590" spans="2:8">
      <c r="B590" t="s">
        <v>1574</v>
      </c>
      <c r="C590" t="s">
        <v>1603</v>
      </c>
      <c r="E590" s="1" t="s">
        <v>1059</v>
      </c>
      <c r="F590" s="1" t="s">
        <v>1055</v>
      </c>
      <c r="G590" s="1">
        <v>46.02</v>
      </c>
      <c r="H590" s="51">
        <v>3000</v>
      </c>
    </row>
    <row r="591" spans="2:8">
      <c r="B591" t="s">
        <v>1574</v>
      </c>
      <c r="C591" t="s">
        <v>1604</v>
      </c>
      <c r="D591" t="s">
        <v>1605</v>
      </c>
      <c r="E591" s="1" t="s">
        <v>1059</v>
      </c>
      <c r="F591" s="1" t="s">
        <v>1055</v>
      </c>
      <c r="G591" s="1">
        <v>46.02</v>
      </c>
      <c r="H591" s="51">
        <v>3000</v>
      </c>
    </row>
    <row r="592" spans="2:8">
      <c r="B592" t="s">
        <v>1574</v>
      </c>
      <c r="C592" t="s">
        <v>1606</v>
      </c>
      <c r="E592" s="1" t="s">
        <v>1059</v>
      </c>
      <c r="F592" s="1" t="s">
        <v>1055</v>
      </c>
      <c r="G592" s="1">
        <v>50.4</v>
      </c>
      <c r="H592" s="51">
        <v>4000</v>
      </c>
    </row>
    <row r="593" spans="2:8">
      <c r="B593" t="s">
        <v>1574</v>
      </c>
      <c r="C593" t="s">
        <v>1607</v>
      </c>
      <c r="E593" s="1" t="s">
        <v>1059</v>
      </c>
      <c r="F593" s="1" t="s">
        <v>1055</v>
      </c>
      <c r="G593" s="1">
        <v>50.4</v>
      </c>
      <c r="H593" s="51">
        <v>4000</v>
      </c>
    </row>
    <row r="594" spans="2:8">
      <c r="B594" t="s">
        <v>1574</v>
      </c>
      <c r="C594" t="s">
        <v>1608</v>
      </c>
      <c r="E594" s="1" t="s">
        <v>1059</v>
      </c>
      <c r="F594" s="1" t="s">
        <v>1055</v>
      </c>
      <c r="G594" s="1">
        <v>50.4</v>
      </c>
      <c r="H594" s="51">
        <v>4000</v>
      </c>
    </row>
    <row r="595" spans="2:8">
      <c r="B595" t="s">
        <v>1574</v>
      </c>
      <c r="C595" t="s">
        <v>1609</v>
      </c>
      <c r="D595" t="s">
        <v>1610</v>
      </c>
      <c r="E595" s="1" t="s">
        <v>1059</v>
      </c>
      <c r="F595" s="1" t="s">
        <v>1055</v>
      </c>
      <c r="G595" s="1">
        <v>50.4</v>
      </c>
      <c r="H595" s="51">
        <v>4000</v>
      </c>
    </row>
    <row r="596" spans="2:8">
      <c r="B596" t="s">
        <v>1574</v>
      </c>
      <c r="C596" t="s">
        <v>1611</v>
      </c>
      <c r="E596" s="1" t="s">
        <v>1059</v>
      </c>
      <c r="F596" s="1" t="s">
        <v>1055</v>
      </c>
      <c r="G596" s="1">
        <v>50.53</v>
      </c>
      <c r="H596" s="51">
        <v>4000</v>
      </c>
    </row>
    <row r="597" spans="2:8">
      <c r="B597" t="s">
        <v>1574</v>
      </c>
      <c r="C597" t="s">
        <v>1612</v>
      </c>
      <c r="E597" s="1" t="s">
        <v>1059</v>
      </c>
      <c r="F597" s="1" t="s">
        <v>1055</v>
      </c>
      <c r="G597" s="1">
        <v>50.53</v>
      </c>
      <c r="H597" s="51">
        <v>4000</v>
      </c>
    </row>
    <row r="598" spans="2:8">
      <c r="B598" t="s">
        <v>1574</v>
      </c>
      <c r="C598" t="s">
        <v>1613</v>
      </c>
      <c r="E598" s="1" t="s">
        <v>1059</v>
      </c>
      <c r="F598" s="1" t="s">
        <v>1055</v>
      </c>
      <c r="G598" s="1">
        <v>50.53</v>
      </c>
      <c r="H598" s="51">
        <v>4000</v>
      </c>
    </row>
    <row r="599" spans="2:8">
      <c r="B599" t="s">
        <v>1574</v>
      </c>
      <c r="C599" t="s">
        <v>1614</v>
      </c>
      <c r="D599" t="s">
        <v>1615</v>
      </c>
      <c r="E599" s="1" t="s">
        <v>1059</v>
      </c>
      <c r="F599" s="1" t="s">
        <v>1055</v>
      </c>
      <c r="G599" s="1">
        <v>50.53</v>
      </c>
      <c r="H599" s="51">
        <v>4000</v>
      </c>
    </row>
    <row r="600" spans="2:8">
      <c r="B600" t="s">
        <v>1574</v>
      </c>
      <c r="C600" t="s">
        <v>1616</v>
      </c>
      <c r="E600" s="1" t="s">
        <v>1059</v>
      </c>
      <c r="F600" s="1" t="s">
        <v>1055</v>
      </c>
      <c r="G600" s="1">
        <v>69.150000000000006</v>
      </c>
      <c r="H600" s="51">
        <v>4000</v>
      </c>
    </row>
    <row r="601" spans="2:8">
      <c r="B601" t="s">
        <v>1574</v>
      </c>
      <c r="C601" t="s">
        <v>1617</v>
      </c>
      <c r="E601" s="1" t="s">
        <v>1059</v>
      </c>
      <c r="F601" s="1" t="s">
        <v>1055</v>
      </c>
      <c r="G601" s="1">
        <v>69.150000000000006</v>
      </c>
      <c r="H601" s="51">
        <v>4000</v>
      </c>
    </row>
    <row r="602" spans="2:8">
      <c r="B602" t="s">
        <v>1574</v>
      </c>
      <c r="C602" t="s">
        <v>1618</v>
      </c>
      <c r="E602" s="1" t="s">
        <v>1059</v>
      </c>
      <c r="F602" s="1" t="s">
        <v>1055</v>
      </c>
      <c r="G602" s="1">
        <v>69.150000000000006</v>
      </c>
      <c r="H602" s="51">
        <v>4000</v>
      </c>
    </row>
    <row r="603" spans="2:8">
      <c r="B603" t="s">
        <v>1574</v>
      </c>
      <c r="C603" t="s">
        <v>1619</v>
      </c>
      <c r="E603" s="1" t="s">
        <v>1059</v>
      </c>
      <c r="F603" s="1" t="s">
        <v>1055</v>
      </c>
      <c r="G603" s="1">
        <v>69.150000000000006</v>
      </c>
      <c r="H603" s="51">
        <v>4000</v>
      </c>
    </row>
    <row r="604" spans="2:8">
      <c r="B604" t="s">
        <v>1574</v>
      </c>
      <c r="C604" t="s">
        <v>1620</v>
      </c>
      <c r="D604" t="s">
        <v>1621</v>
      </c>
      <c r="E604" s="1" t="s">
        <v>1059</v>
      </c>
      <c r="F604" s="1" t="s">
        <v>1055</v>
      </c>
      <c r="G604" s="1">
        <v>69.150000000000006</v>
      </c>
      <c r="H604" s="51">
        <v>4000</v>
      </c>
    </row>
    <row r="605" spans="2:8">
      <c r="B605" t="s">
        <v>1574</v>
      </c>
      <c r="C605" t="s">
        <v>1622</v>
      </c>
      <c r="E605" s="1" t="s">
        <v>1059</v>
      </c>
      <c r="F605" s="1" t="s">
        <v>1055</v>
      </c>
      <c r="G605" s="1">
        <v>69.349999999999994</v>
      </c>
      <c r="H605" s="51">
        <v>4000</v>
      </c>
    </row>
    <row r="606" spans="2:8">
      <c r="B606" t="s">
        <v>1574</v>
      </c>
      <c r="C606" t="s">
        <v>1623</v>
      </c>
      <c r="E606" s="1" t="s">
        <v>1059</v>
      </c>
      <c r="F606" s="1" t="s">
        <v>1055</v>
      </c>
      <c r="G606" s="1">
        <v>69.349999999999994</v>
      </c>
      <c r="H606" s="51">
        <v>4000</v>
      </c>
    </row>
    <row r="607" spans="2:8">
      <c r="B607" t="s">
        <v>1574</v>
      </c>
      <c r="C607" t="s">
        <v>1624</v>
      </c>
      <c r="E607" s="1" t="s">
        <v>1059</v>
      </c>
      <c r="F607" s="1" t="s">
        <v>1055</v>
      </c>
      <c r="G607" s="1">
        <v>69.349999999999994</v>
      </c>
      <c r="H607" s="51">
        <v>4000</v>
      </c>
    </row>
    <row r="608" spans="2:8">
      <c r="B608" t="s">
        <v>1574</v>
      </c>
      <c r="C608" t="s">
        <v>1625</v>
      </c>
      <c r="E608" s="1" t="s">
        <v>1059</v>
      </c>
      <c r="F608" s="1" t="s">
        <v>1055</v>
      </c>
      <c r="G608" s="1">
        <v>69.349999999999994</v>
      </c>
      <c r="H608" s="51">
        <v>4000</v>
      </c>
    </row>
    <row r="609" spans="2:8">
      <c r="B609" t="s">
        <v>1574</v>
      </c>
      <c r="C609" t="s">
        <v>1626</v>
      </c>
      <c r="D609" t="s">
        <v>1627</v>
      </c>
      <c r="E609" s="1" t="s">
        <v>1059</v>
      </c>
      <c r="F609" s="1" t="s">
        <v>1055</v>
      </c>
      <c r="G609" s="1">
        <v>69.349999999999994</v>
      </c>
      <c r="H609" s="51">
        <v>4000</v>
      </c>
    </row>
    <row r="610" spans="2:8">
      <c r="B610" t="s">
        <v>1574</v>
      </c>
      <c r="C610" t="s">
        <v>1628</v>
      </c>
      <c r="E610" s="1" t="s">
        <v>1059</v>
      </c>
      <c r="F610" s="1" t="s">
        <v>1055</v>
      </c>
      <c r="G610" s="1">
        <v>77.260000000000005</v>
      </c>
      <c r="H610" s="51">
        <v>4000</v>
      </c>
    </row>
    <row r="611" spans="2:8">
      <c r="B611" t="s">
        <v>1574</v>
      </c>
      <c r="C611" t="s">
        <v>1629</v>
      </c>
      <c r="E611" s="1" t="s">
        <v>1059</v>
      </c>
      <c r="F611" s="1" t="s">
        <v>1055</v>
      </c>
      <c r="G611" s="1">
        <v>77.260000000000005</v>
      </c>
      <c r="H611" s="51">
        <v>4000</v>
      </c>
    </row>
    <row r="612" spans="2:8">
      <c r="B612" t="s">
        <v>1574</v>
      </c>
      <c r="C612" t="s">
        <v>1630</v>
      </c>
      <c r="D612" t="s">
        <v>1631</v>
      </c>
      <c r="E612" s="1" t="s">
        <v>1059</v>
      </c>
      <c r="F612" s="1" t="s">
        <v>1055</v>
      </c>
      <c r="G612" s="1">
        <v>77.260000000000005</v>
      </c>
      <c r="H612" s="51">
        <v>4000</v>
      </c>
    </row>
    <row r="613" spans="2:8">
      <c r="B613" t="s">
        <v>1574</v>
      </c>
      <c r="C613" t="s">
        <v>1632</v>
      </c>
      <c r="E613" s="1" t="s">
        <v>1059</v>
      </c>
      <c r="F613" s="1" t="s">
        <v>1055</v>
      </c>
      <c r="G613" s="1">
        <v>77.45</v>
      </c>
      <c r="H613" s="51">
        <v>4000</v>
      </c>
    </row>
    <row r="614" spans="2:8">
      <c r="B614" t="s">
        <v>1574</v>
      </c>
      <c r="C614" t="s">
        <v>1633</v>
      </c>
      <c r="E614" s="1" t="s">
        <v>1059</v>
      </c>
      <c r="F614" s="1" t="s">
        <v>1055</v>
      </c>
      <c r="G614" s="1">
        <v>77.45</v>
      </c>
      <c r="H614" s="51">
        <v>4000</v>
      </c>
    </row>
    <row r="615" spans="2:8">
      <c r="B615" t="s">
        <v>1574</v>
      </c>
      <c r="C615" t="s">
        <v>1634</v>
      </c>
      <c r="D615" t="s">
        <v>1635</v>
      </c>
      <c r="E615" s="1" t="s">
        <v>1059</v>
      </c>
      <c r="F615" s="1" t="s">
        <v>1055</v>
      </c>
      <c r="G615" s="1">
        <v>77.45</v>
      </c>
      <c r="H615" s="51">
        <v>4000</v>
      </c>
    </row>
    <row r="616" spans="2:8">
      <c r="B616" t="s">
        <v>1636</v>
      </c>
      <c r="C616" t="s">
        <v>1637</v>
      </c>
      <c r="E616" s="1" t="s">
        <v>1059</v>
      </c>
      <c r="F616" s="1" t="s">
        <v>1061</v>
      </c>
      <c r="G616" s="1">
        <v>6.52</v>
      </c>
      <c r="H616" s="51">
        <v>1000</v>
      </c>
    </row>
    <row r="617" spans="2:8">
      <c r="B617" t="s">
        <v>1636</v>
      </c>
      <c r="C617" t="s">
        <v>1638</v>
      </c>
      <c r="E617" s="1" t="s">
        <v>1104</v>
      </c>
      <c r="F617" s="1" t="s">
        <v>1055</v>
      </c>
      <c r="G617" s="1">
        <v>7.07</v>
      </c>
      <c r="H617" s="51">
        <v>750</v>
      </c>
    </row>
    <row r="618" spans="2:8">
      <c r="B618" t="s">
        <v>1636</v>
      </c>
      <c r="C618" t="s">
        <v>1639</v>
      </c>
      <c r="E618" s="1" t="s">
        <v>1104</v>
      </c>
      <c r="F618" s="1" t="s">
        <v>1055</v>
      </c>
      <c r="G618" s="1">
        <v>7.07</v>
      </c>
      <c r="H618" s="51">
        <v>750</v>
      </c>
    </row>
    <row r="619" spans="2:8">
      <c r="B619" t="s">
        <v>1636</v>
      </c>
      <c r="C619" t="s">
        <v>1640</v>
      </c>
      <c r="E619" s="1" t="s">
        <v>1104</v>
      </c>
      <c r="F619" s="1" t="s">
        <v>1055</v>
      </c>
      <c r="G619" s="1">
        <v>7.07</v>
      </c>
      <c r="H619" s="51">
        <v>750</v>
      </c>
    </row>
    <row r="620" spans="2:8">
      <c r="B620" t="s">
        <v>1636</v>
      </c>
      <c r="C620" t="s">
        <v>1641</v>
      </c>
      <c r="E620" s="1" t="s">
        <v>1104</v>
      </c>
      <c r="F620" s="1" t="s">
        <v>1055</v>
      </c>
      <c r="G620" s="1">
        <v>7.07</v>
      </c>
      <c r="H620" s="51">
        <v>750</v>
      </c>
    </row>
    <row r="621" spans="2:8">
      <c r="B621" t="s">
        <v>1636</v>
      </c>
      <c r="C621" t="s">
        <v>1642</v>
      </c>
      <c r="E621" s="1" t="s">
        <v>1104</v>
      </c>
      <c r="F621" s="1" t="s">
        <v>1055</v>
      </c>
      <c r="G621" s="1">
        <v>7.07</v>
      </c>
      <c r="H621" s="51">
        <v>750</v>
      </c>
    </row>
    <row r="622" spans="2:8">
      <c r="B622" t="s">
        <v>1636</v>
      </c>
      <c r="C622" t="s">
        <v>1643</v>
      </c>
      <c r="E622" s="1" t="s">
        <v>1104</v>
      </c>
      <c r="F622" s="1" t="s">
        <v>1055</v>
      </c>
      <c r="G622" s="1">
        <v>7.07</v>
      </c>
      <c r="H622" s="51">
        <v>750</v>
      </c>
    </row>
    <row r="623" spans="2:8">
      <c r="B623" t="s">
        <v>1636</v>
      </c>
      <c r="C623" t="s">
        <v>1644</v>
      </c>
      <c r="E623" s="1" t="s">
        <v>1104</v>
      </c>
      <c r="F623" s="1" t="s">
        <v>1055</v>
      </c>
      <c r="G623" s="1">
        <v>7.07</v>
      </c>
      <c r="H623" s="51">
        <v>750</v>
      </c>
    </row>
    <row r="624" spans="2:8">
      <c r="B624" t="s">
        <v>1636</v>
      </c>
      <c r="C624" t="s">
        <v>1645</v>
      </c>
      <c r="E624" s="1" t="s">
        <v>1104</v>
      </c>
      <c r="F624" s="1" t="s">
        <v>1055</v>
      </c>
      <c r="G624" s="1">
        <v>7.07</v>
      </c>
      <c r="H624" s="51">
        <v>750</v>
      </c>
    </row>
    <row r="625" spans="2:8">
      <c r="B625" t="s">
        <v>1636</v>
      </c>
      <c r="C625" t="s">
        <v>1646</v>
      </c>
      <c r="E625" s="1" t="s">
        <v>1059</v>
      </c>
      <c r="F625" s="1" t="s">
        <v>1061</v>
      </c>
      <c r="G625" s="1">
        <v>8.48</v>
      </c>
      <c r="H625" s="51">
        <v>1000</v>
      </c>
    </row>
    <row r="626" spans="2:8">
      <c r="B626" t="s">
        <v>1636</v>
      </c>
      <c r="C626" t="s">
        <v>1647</v>
      </c>
      <c r="E626" s="1" t="s">
        <v>1059</v>
      </c>
      <c r="F626" s="1" t="s">
        <v>1061</v>
      </c>
      <c r="G626" s="1">
        <v>10.43</v>
      </c>
      <c r="H626" s="51">
        <v>1000</v>
      </c>
    </row>
    <row r="627" spans="2:8">
      <c r="B627" t="s">
        <v>1636</v>
      </c>
      <c r="C627" t="s">
        <v>1648</v>
      </c>
      <c r="E627" s="1" t="s">
        <v>1059</v>
      </c>
      <c r="F627" s="1" t="s">
        <v>1061</v>
      </c>
      <c r="G627" s="1">
        <v>10.5</v>
      </c>
      <c r="H627" s="51">
        <v>1000</v>
      </c>
    </row>
    <row r="628" spans="2:8">
      <c r="B628" t="s">
        <v>1636</v>
      </c>
      <c r="C628" t="s">
        <v>1649</v>
      </c>
      <c r="E628" s="1" t="s">
        <v>1104</v>
      </c>
      <c r="F628" s="1" t="s">
        <v>1055</v>
      </c>
      <c r="G628" s="1">
        <v>11.14</v>
      </c>
      <c r="H628" s="51">
        <v>750</v>
      </c>
    </row>
    <row r="629" spans="2:8">
      <c r="B629" t="s">
        <v>1636</v>
      </c>
      <c r="C629" t="s">
        <v>1650</v>
      </c>
      <c r="E629" s="1" t="s">
        <v>1104</v>
      </c>
      <c r="F629" s="1" t="s">
        <v>1055</v>
      </c>
      <c r="G629" s="1">
        <v>11.14</v>
      </c>
      <c r="H629" s="51">
        <v>750</v>
      </c>
    </row>
    <row r="630" spans="2:8">
      <c r="B630" t="s">
        <v>1636</v>
      </c>
      <c r="C630" t="s">
        <v>1651</v>
      </c>
      <c r="E630" s="1" t="s">
        <v>1104</v>
      </c>
      <c r="F630" s="1" t="s">
        <v>1055</v>
      </c>
      <c r="G630" s="1">
        <v>11.14</v>
      </c>
      <c r="H630" s="51">
        <v>750</v>
      </c>
    </row>
    <row r="631" spans="2:8">
      <c r="B631" t="s">
        <v>1636</v>
      </c>
      <c r="C631" t="s">
        <v>1652</v>
      </c>
      <c r="E631" s="1" t="s">
        <v>1104</v>
      </c>
      <c r="F631" s="1" t="s">
        <v>1055</v>
      </c>
      <c r="G631" s="1">
        <v>12.85</v>
      </c>
      <c r="H631" s="51">
        <v>750</v>
      </c>
    </row>
    <row r="632" spans="2:8">
      <c r="B632" t="s">
        <v>1636</v>
      </c>
      <c r="C632" t="s">
        <v>1653</v>
      </c>
      <c r="E632" s="1" t="s">
        <v>1104</v>
      </c>
      <c r="F632" s="1" t="s">
        <v>1055</v>
      </c>
      <c r="G632" s="1">
        <v>12.85</v>
      </c>
      <c r="H632" s="51">
        <v>750</v>
      </c>
    </row>
    <row r="633" spans="2:8">
      <c r="B633" t="s">
        <v>1636</v>
      </c>
      <c r="C633" t="s">
        <v>1654</v>
      </c>
      <c r="E633" s="1" t="s">
        <v>1104</v>
      </c>
      <c r="F633" s="1" t="s">
        <v>1055</v>
      </c>
      <c r="G633" s="1">
        <v>12.85</v>
      </c>
      <c r="H633" s="51">
        <v>750</v>
      </c>
    </row>
    <row r="634" spans="2:8">
      <c r="B634" t="s">
        <v>1636</v>
      </c>
      <c r="C634" t="s">
        <v>1655</v>
      </c>
      <c r="E634" s="1" t="s">
        <v>1104</v>
      </c>
      <c r="F634" s="1" t="s">
        <v>1055</v>
      </c>
      <c r="G634" s="1">
        <v>12.85</v>
      </c>
      <c r="H634" s="51">
        <v>750</v>
      </c>
    </row>
    <row r="635" spans="2:8">
      <c r="B635" t="s">
        <v>1636</v>
      </c>
      <c r="C635" t="s">
        <v>1656</v>
      </c>
      <c r="E635" s="1" t="s">
        <v>1104</v>
      </c>
      <c r="F635" s="1" t="s">
        <v>1055</v>
      </c>
      <c r="G635" s="1">
        <v>12.85</v>
      </c>
      <c r="H635" s="51">
        <v>750</v>
      </c>
    </row>
    <row r="636" spans="2:8">
      <c r="B636" t="s">
        <v>1636</v>
      </c>
      <c r="C636" t="s">
        <v>1657</v>
      </c>
      <c r="E636" s="1" t="s">
        <v>1104</v>
      </c>
      <c r="F636" s="1" t="s">
        <v>1055</v>
      </c>
      <c r="G636" s="1">
        <v>12.85</v>
      </c>
      <c r="H636" s="51">
        <v>750</v>
      </c>
    </row>
    <row r="637" spans="2:8">
      <c r="B637" t="s">
        <v>1636</v>
      </c>
      <c r="C637" t="s">
        <v>1658</v>
      </c>
      <c r="E637" s="1" t="s">
        <v>1104</v>
      </c>
      <c r="F637" s="1" t="s">
        <v>1055</v>
      </c>
      <c r="G637" s="1">
        <v>12.85</v>
      </c>
      <c r="H637" s="51">
        <v>750</v>
      </c>
    </row>
    <row r="638" spans="2:8">
      <c r="B638" t="s">
        <v>1636</v>
      </c>
      <c r="C638" t="s">
        <v>1659</v>
      </c>
      <c r="E638" s="1" t="s">
        <v>1104</v>
      </c>
      <c r="F638" s="1" t="s">
        <v>1055</v>
      </c>
      <c r="G638" s="1">
        <v>12.85</v>
      </c>
      <c r="H638" s="51">
        <v>750</v>
      </c>
    </row>
    <row r="639" spans="2:8">
      <c r="B639" t="s">
        <v>1636</v>
      </c>
      <c r="C639" t="s">
        <v>1660</v>
      </c>
      <c r="E639" s="1" t="s">
        <v>1059</v>
      </c>
      <c r="F639" s="1" t="s">
        <v>1055</v>
      </c>
      <c r="G639" s="1">
        <v>14.79</v>
      </c>
      <c r="H639" s="51">
        <v>750</v>
      </c>
    </row>
    <row r="640" spans="2:8">
      <c r="B640" t="s">
        <v>1636</v>
      </c>
      <c r="C640" t="s">
        <v>1661</v>
      </c>
      <c r="E640" s="1" t="s">
        <v>1059</v>
      </c>
      <c r="F640" s="1" t="s">
        <v>1055</v>
      </c>
      <c r="G640" s="1">
        <v>14.79</v>
      </c>
      <c r="H640" s="51">
        <v>750</v>
      </c>
    </row>
    <row r="641" spans="2:8">
      <c r="B641" t="s">
        <v>1636</v>
      </c>
      <c r="C641" t="s">
        <v>1662</v>
      </c>
      <c r="E641" s="1" t="s">
        <v>1059</v>
      </c>
      <c r="F641" s="1" t="s">
        <v>1061</v>
      </c>
      <c r="G641" s="1">
        <v>15.34</v>
      </c>
      <c r="H641" s="51">
        <v>2000</v>
      </c>
    </row>
    <row r="642" spans="2:8">
      <c r="B642" t="s">
        <v>1636</v>
      </c>
      <c r="C642" t="s">
        <v>1663</v>
      </c>
      <c r="E642" s="1" t="s">
        <v>1059</v>
      </c>
      <c r="F642" s="1" t="s">
        <v>1061</v>
      </c>
      <c r="G642" s="1">
        <v>18.399999999999999</v>
      </c>
      <c r="H642" s="51">
        <v>2000</v>
      </c>
    </row>
    <row r="643" spans="2:8">
      <c r="B643" t="s">
        <v>1636</v>
      </c>
      <c r="C643" t="s">
        <v>1664</v>
      </c>
      <c r="E643" s="1" t="s">
        <v>1059</v>
      </c>
      <c r="F643" s="1" t="s">
        <v>1055</v>
      </c>
      <c r="G643" s="1">
        <v>18.54</v>
      </c>
      <c r="H643" s="51">
        <v>1500</v>
      </c>
    </row>
    <row r="644" spans="2:8">
      <c r="B644" t="s">
        <v>1636</v>
      </c>
      <c r="C644" t="s">
        <v>1665</v>
      </c>
      <c r="E644" s="1" t="s">
        <v>1059</v>
      </c>
      <c r="F644" s="1" t="s">
        <v>1055</v>
      </c>
      <c r="G644" s="1">
        <v>18.54</v>
      </c>
      <c r="H644" s="51">
        <v>1500</v>
      </c>
    </row>
    <row r="645" spans="2:8">
      <c r="B645" t="s">
        <v>1636</v>
      </c>
      <c r="C645" t="s">
        <v>1666</v>
      </c>
      <c r="E645" s="1" t="s">
        <v>1059</v>
      </c>
      <c r="F645" s="1" t="s">
        <v>1061</v>
      </c>
      <c r="G645" s="1">
        <v>19.11</v>
      </c>
      <c r="H645" s="51">
        <v>2000</v>
      </c>
    </row>
    <row r="646" spans="2:8">
      <c r="B646" t="s">
        <v>1636</v>
      </c>
      <c r="C646" t="s">
        <v>1667</v>
      </c>
      <c r="E646" s="1" t="s">
        <v>1059</v>
      </c>
      <c r="F646" s="1" t="s">
        <v>1061</v>
      </c>
      <c r="G646" s="1">
        <v>21.83</v>
      </c>
      <c r="H646" s="51">
        <v>2000</v>
      </c>
    </row>
    <row r="647" spans="2:8">
      <c r="B647" t="s">
        <v>1636</v>
      </c>
      <c r="C647" t="s">
        <v>1668</v>
      </c>
      <c r="E647" s="1" t="s">
        <v>1059</v>
      </c>
      <c r="F647" s="1" t="s">
        <v>1061</v>
      </c>
      <c r="G647" s="1">
        <v>29.3</v>
      </c>
      <c r="H647" s="51">
        <v>2000</v>
      </c>
    </row>
    <row r="648" spans="2:8">
      <c r="B648" t="s">
        <v>1636</v>
      </c>
      <c r="C648" t="s">
        <v>1669</v>
      </c>
      <c r="E648" s="1" t="s">
        <v>1059</v>
      </c>
      <c r="F648" s="1" t="s">
        <v>1061</v>
      </c>
      <c r="G648" s="1">
        <v>35.79</v>
      </c>
      <c r="H648" s="51">
        <v>3000</v>
      </c>
    </row>
    <row r="649" spans="2:8">
      <c r="B649" t="s">
        <v>1636</v>
      </c>
      <c r="C649" t="s">
        <v>1670</v>
      </c>
      <c r="E649" s="1" t="s">
        <v>1059</v>
      </c>
      <c r="F649" s="1" t="s">
        <v>1055</v>
      </c>
      <c r="G649" s="1">
        <v>41.47</v>
      </c>
      <c r="H649" s="51">
        <v>3000</v>
      </c>
    </row>
    <row r="650" spans="2:8">
      <c r="B650" t="s">
        <v>1636</v>
      </c>
      <c r="C650" t="s">
        <v>1671</v>
      </c>
      <c r="E650" s="1" t="s">
        <v>1059</v>
      </c>
      <c r="F650" s="1" t="s">
        <v>1055</v>
      </c>
      <c r="G650" s="1">
        <v>41.47</v>
      </c>
      <c r="H650" s="51">
        <v>3000</v>
      </c>
    </row>
    <row r="651" spans="2:8">
      <c r="B651" t="s">
        <v>1636</v>
      </c>
      <c r="C651" t="s">
        <v>1672</v>
      </c>
      <c r="E651" s="1" t="s">
        <v>1059</v>
      </c>
      <c r="F651" s="1" t="s">
        <v>1061</v>
      </c>
      <c r="G651" s="1">
        <v>41.71</v>
      </c>
      <c r="H651" s="51">
        <v>3000</v>
      </c>
    </row>
    <row r="652" spans="2:8">
      <c r="B652" t="s">
        <v>1636</v>
      </c>
      <c r="C652" t="s">
        <v>1673</v>
      </c>
      <c r="E652" s="1" t="s">
        <v>1059</v>
      </c>
      <c r="F652" s="1" t="s">
        <v>1061</v>
      </c>
      <c r="G652" s="1">
        <v>43.62</v>
      </c>
      <c r="H652" s="51">
        <v>3000</v>
      </c>
    </row>
    <row r="653" spans="2:8">
      <c r="B653" t="s">
        <v>1636</v>
      </c>
      <c r="C653" t="s">
        <v>1674</v>
      </c>
      <c r="E653" s="1" t="s">
        <v>1059</v>
      </c>
      <c r="F653" s="1" t="s">
        <v>1061</v>
      </c>
      <c r="G653" s="1">
        <v>61.93</v>
      </c>
      <c r="H653" s="51">
        <v>4000</v>
      </c>
    </row>
    <row r="654" spans="2:8">
      <c r="B654" t="s">
        <v>1636</v>
      </c>
      <c r="C654" t="s">
        <v>1675</v>
      </c>
      <c r="E654" s="1" t="s">
        <v>1059</v>
      </c>
      <c r="F654" s="1" t="s">
        <v>1061</v>
      </c>
      <c r="G654" s="1">
        <v>67.3</v>
      </c>
      <c r="H654" s="51">
        <v>4000</v>
      </c>
    </row>
    <row r="655" spans="2:8">
      <c r="B655" t="s">
        <v>1636</v>
      </c>
      <c r="C655" t="s">
        <v>1676</v>
      </c>
      <c r="E655" s="1" t="s">
        <v>1059</v>
      </c>
      <c r="F655" s="1" t="s">
        <v>1061</v>
      </c>
      <c r="G655" s="1">
        <v>77.89</v>
      </c>
      <c r="H655" s="51">
        <v>4000</v>
      </c>
    </row>
    <row r="656" spans="2:8">
      <c r="B656" t="s">
        <v>1636</v>
      </c>
      <c r="C656" t="s">
        <v>1677</v>
      </c>
      <c r="E656" s="1" t="s">
        <v>1059</v>
      </c>
      <c r="F656" s="1" t="s">
        <v>1061</v>
      </c>
      <c r="G656" s="1">
        <v>116.15</v>
      </c>
      <c r="H656" s="51">
        <v>4000</v>
      </c>
    </row>
    <row r="657" spans="2:8">
      <c r="B657" t="s">
        <v>1636</v>
      </c>
      <c r="C657" t="s">
        <v>1678</v>
      </c>
      <c r="E657" s="1" t="s">
        <v>1059</v>
      </c>
      <c r="F657" s="1" t="s">
        <v>1061</v>
      </c>
      <c r="G657" s="1">
        <v>154.41</v>
      </c>
      <c r="H657" s="51">
        <v>4000</v>
      </c>
    </row>
    <row r="658" spans="2:8">
      <c r="B658" t="s">
        <v>1679</v>
      </c>
      <c r="C658" t="s">
        <v>1680</v>
      </c>
      <c r="E658" s="1" t="s">
        <v>1059</v>
      </c>
      <c r="F658" s="1" t="s">
        <v>1055</v>
      </c>
      <c r="G658" s="1">
        <v>6.37</v>
      </c>
      <c r="H658" s="51">
        <v>750</v>
      </c>
    </row>
    <row r="659" spans="2:8">
      <c r="B659" t="s">
        <v>1679</v>
      </c>
      <c r="C659" t="s">
        <v>1681</v>
      </c>
      <c r="E659" s="1" t="s">
        <v>1059</v>
      </c>
      <c r="F659" s="1" t="s">
        <v>1055</v>
      </c>
      <c r="G659" s="1">
        <v>6.97</v>
      </c>
      <c r="H659" s="51">
        <v>750</v>
      </c>
    </row>
    <row r="660" spans="2:8">
      <c r="B660" t="s">
        <v>1679</v>
      </c>
      <c r="C660" t="s">
        <v>1682</v>
      </c>
      <c r="E660" s="1" t="s">
        <v>1059</v>
      </c>
      <c r="F660" s="1" t="s">
        <v>1061</v>
      </c>
      <c r="G660" s="1">
        <v>7.92</v>
      </c>
      <c r="H660" s="51">
        <v>1000</v>
      </c>
    </row>
    <row r="661" spans="2:8">
      <c r="B661" t="s">
        <v>1679</v>
      </c>
      <c r="C661" t="s">
        <v>1683</v>
      </c>
      <c r="E661" s="1" t="s">
        <v>1059</v>
      </c>
      <c r="F661" s="1" t="s">
        <v>1055</v>
      </c>
      <c r="G661" s="1">
        <v>13.58</v>
      </c>
      <c r="H661" s="51">
        <v>750</v>
      </c>
    </row>
    <row r="662" spans="2:8">
      <c r="B662" t="s">
        <v>1679</v>
      </c>
      <c r="C662" t="s">
        <v>1684</v>
      </c>
      <c r="E662" s="1" t="s">
        <v>1059</v>
      </c>
      <c r="F662" s="1" t="s">
        <v>1055</v>
      </c>
      <c r="G662" s="1">
        <v>16.28</v>
      </c>
      <c r="H662" s="51">
        <v>1500</v>
      </c>
    </row>
    <row r="663" spans="2:8">
      <c r="B663" t="s">
        <v>1679</v>
      </c>
      <c r="C663" t="s">
        <v>1685</v>
      </c>
      <c r="E663" s="1" t="s">
        <v>1059</v>
      </c>
      <c r="F663" s="1" t="s">
        <v>1061</v>
      </c>
      <c r="G663" s="1">
        <v>17.09</v>
      </c>
      <c r="H663" s="51">
        <v>2000</v>
      </c>
    </row>
    <row r="664" spans="2:8">
      <c r="B664" t="s">
        <v>1679</v>
      </c>
      <c r="C664" t="s">
        <v>1686</v>
      </c>
      <c r="E664" s="1" t="s">
        <v>1059</v>
      </c>
      <c r="F664" s="1" t="s">
        <v>1061</v>
      </c>
      <c r="G664" s="1">
        <v>17.3</v>
      </c>
      <c r="H664" s="51">
        <v>2000</v>
      </c>
    </row>
    <row r="665" spans="2:8">
      <c r="B665" t="s">
        <v>1679</v>
      </c>
      <c r="C665" t="s">
        <v>1687</v>
      </c>
      <c r="E665" s="1" t="s">
        <v>1059</v>
      </c>
      <c r="F665" s="1" t="s">
        <v>1061</v>
      </c>
      <c r="G665" s="1">
        <v>17.3</v>
      </c>
      <c r="H665" s="51">
        <v>2000</v>
      </c>
    </row>
    <row r="666" spans="2:8">
      <c r="B666" t="s">
        <v>1679</v>
      </c>
      <c r="C666" t="s">
        <v>1688</v>
      </c>
      <c r="E666" s="1" t="s">
        <v>1059</v>
      </c>
      <c r="F666" s="1" t="s">
        <v>1061</v>
      </c>
      <c r="G666" s="1">
        <v>17.3</v>
      </c>
      <c r="H666" s="51">
        <v>2000</v>
      </c>
    </row>
    <row r="667" spans="2:8">
      <c r="B667" t="s">
        <v>1679</v>
      </c>
      <c r="C667" t="s">
        <v>1689</v>
      </c>
      <c r="E667" s="1" t="s">
        <v>1059</v>
      </c>
      <c r="F667" s="1" t="s">
        <v>1061</v>
      </c>
      <c r="G667" s="1">
        <v>17.3</v>
      </c>
      <c r="H667" s="51">
        <v>2000</v>
      </c>
    </row>
    <row r="668" spans="2:8">
      <c r="B668" t="s">
        <v>1679</v>
      </c>
      <c r="C668" t="s">
        <v>1690</v>
      </c>
      <c r="E668" s="1" t="s">
        <v>1059</v>
      </c>
      <c r="F668" s="1" t="s">
        <v>1061</v>
      </c>
      <c r="G668" s="1">
        <v>17.3</v>
      </c>
      <c r="H668" s="51">
        <v>2000</v>
      </c>
    </row>
    <row r="669" spans="2:8">
      <c r="B669" t="s">
        <v>1679</v>
      </c>
      <c r="C669" t="s">
        <v>1691</v>
      </c>
      <c r="E669" s="1" t="s">
        <v>1059</v>
      </c>
      <c r="F669" s="1" t="s">
        <v>1061</v>
      </c>
      <c r="G669" s="1">
        <v>17.3</v>
      </c>
      <c r="H669" s="51">
        <v>2000</v>
      </c>
    </row>
    <row r="670" spans="2:8">
      <c r="B670" t="s">
        <v>1679</v>
      </c>
      <c r="C670" t="s">
        <v>1692</v>
      </c>
      <c r="E670" s="1" t="s">
        <v>1059</v>
      </c>
      <c r="F670" s="1" t="s">
        <v>1061</v>
      </c>
      <c r="G670" s="1">
        <v>17.7</v>
      </c>
      <c r="H670" s="51">
        <v>2000</v>
      </c>
    </row>
    <row r="671" spans="2:8">
      <c r="B671" t="s">
        <v>1679</v>
      </c>
      <c r="C671" t="s">
        <v>1693</v>
      </c>
      <c r="E671" s="1" t="s">
        <v>1059</v>
      </c>
      <c r="F671" s="1" t="s">
        <v>1061</v>
      </c>
      <c r="G671" s="1">
        <v>17.7</v>
      </c>
      <c r="H671" s="51">
        <v>2000</v>
      </c>
    </row>
    <row r="672" spans="2:8">
      <c r="B672" t="s">
        <v>1679</v>
      </c>
      <c r="C672" t="s">
        <v>1694</v>
      </c>
      <c r="E672" s="1" t="s">
        <v>1059</v>
      </c>
      <c r="F672" s="1" t="s">
        <v>1061</v>
      </c>
      <c r="G672" s="1">
        <v>17.7</v>
      </c>
      <c r="H672" s="51">
        <v>2000</v>
      </c>
    </row>
    <row r="673" spans="2:8">
      <c r="B673" t="s">
        <v>1679</v>
      </c>
      <c r="C673" t="s">
        <v>1695</v>
      </c>
      <c r="E673" s="1" t="s">
        <v>1059</v>
      </c>
      <c r="F673" s="1" t="s">
        <v>1061</v>
      </c>
      <c r="G673" s="1">
        <v>17.7</v>
      </c>
      <c r="H673" s="51">
        <v>2000</v>
      </c>
    </row>
    <row r="674" spans="2:8">
      <c r="B674" t="s">
        <v>1679</v>
      </c>
      <c r="C674" t="s">
        <v>1696</v>
      </c>
      <c r="E674" s="1" t="s">
        <v>1059</v>
      </c>
      <c r="F674" s="1" t="s">
        <v>1061</v>
      </c>
      <c r="G674" s="1">
        <v>17.7</v>
      </c>
      <c r="H674" s="51">
        <v>2000</v>
      </c>
    </row>
    <row r="675" spans="2:8">
      <c r="B675" t="s">
        <v>1679</v>
      </c>
      <c r="C675" t="s">
        <v>1697</v>
      </c>
      <c r="E675" s="1" t="s">
        <v>1059</v>
      </c>
      <c r="F675" s="1" t="s">
        <v>1061</v>
      </c>
      <c r="G675" s="1">
        <v>17.7</v>
      </c>
      <c r="H675" s="51">
        <v>2000</v>
      </c>
    </row>
    <row r="676" spans="2:8">
      <c r="B676" t="s">
        <v>1679</v>
      </c>
      <c r="C676" t="s">
        <v>1698</v>
      </c>
      <c r="E676" s="1" t="s">
        <v>1059</v>
      </c>
      <c r="F676" s="1" t="s">
        <v>1061</v>
      </c>
      <c r="G676" s="1">
        <v>17.7</v>
      </c>
      <c r="H676" s="51">
        <v>2000</v>
      </c>
    </row>
    <row r="677" spans="2:8">
      <c r="B677" t="s">
        <v>1679</v>
      </c>
      <c r="C677" t="s">
        <v>1699</v>
      </c>
      <c r="E677" s="1" t="s">
        <v>1059</v>
      </c>
      <c r="F677" s="1" t="s">
        <v>1061</v>
      </c>
      <c r="G677" s="1">
        <v>17.7</v>
      </c>
      <c r="H677" s="51">
        <v>2000</v>
      </c>
    </row>
    <row r="678" spans="2:8">
      <c r="B678" t="s">
        <v>1679</v>
      </c>
      <c r="C678" t="s">
        <v>1700</v>
      </c>
      <c r="E678" s="1" t="s">
        <v>1059</v>
      </c>
      <c r="F678" s="1" t="s">
        <v>1061</v>
      </c>
      <c r="G678" s="1">
        <v>17.7</v>
      </c>
      <c r="H678" s="51">
        <v>2000</v>
      </c>
    </row>
    <row r="679" spans="2:8">
      <c r="B679" t="s">
        <v>1679</v>
      </c>
      <c r="C679" t="s">
        <v>1701</v>
      </c>
      <c r="E679" s="1" t="s">
        <v>1059</v>
      </c>
      <c r="F679" s="1" t="s">
        <v>1061</v>
      </c>
      <c r="G679" s="1">
        <v>17.7</v>
      </c>
      <c r="H679" s="51">
        <v>2000</v>
      </c>
    </row>
    <row r="680" spans="2:8">
      <c r="B680" t="s">
        <v>1679</v>
      </c>
      <c r="C680" t="s">
        <v>1702</v>
      </c>
      <c r="E680" s="1" t="s">
        <v>1059</v>
      </c>
      <c r="F680" s="1" t="s">
        <v>1055</v>
      </c>
      <c r="G680" s="1">
        <v>17.760000000000002</v>
      </c>
      <c r="H680" s="51">
        <v>1500</v>
      </c>
    </row>
    <row r="681" spans="2:8">
      <c r="B681" t="s">
        <v>1679</v>
      </c>
      <c r="C681" t="s">
        <v>1703</v>
      </c>
      <c r="E681" s="1" t="s">
        <v>1059</v>
      </c>
      <c r="F681" s="1" t="s">
        <v>1061</v>
      </c>
      <c r="G681" s="1">
        <v>17.940000000000001</v>
      </c>
      <c r="H681" s="51">
        <v>2000</v>
      </c>
    </row>
    <row r="682" spans="2:8">
      <c r="B682" t="s">
        <v>1679</v>
      </c>
      <c r="C682" t="s">
        <v>1704</v>
      </c>
      <c r="E682" s="1" t="s">
        <v>1059</v>
      </c>
      <c r="F682" s="1" t="s">
        <v>1061</v>
      </c>
      <c r="G682" s="1">
        <v>17.940000000000001</v>
      </c>
      <c r="H682" s="51">
        <v>2000</v>
      </c>
    </row>
    <row r="683" spans="2:8">
      <c r="B683" t="s">
        <v>1679</v>
      </c>
      <c r="C683" t="s">
        <v>1705</v>
      </c>
      <c r="E683" s="1" t="s">
        <v>1059</v>
      </c>
      <c r="F683" s="1" t="s">
        <v>1061</v>
      </c>
      <c r="G683" s="1">
        <v>17.940000000000001</v>
      </c>
      <c r="H683" s="51">
        <v>2000</v>
      </c>
    </row>
    <row r="684" spans="2:8">
      <c r="B684" t="s">
        <v>1679</v>
      </c>
      <c r="C684" t="s">
        <v>1706</v>
      </c>
      <c r="E684" s="1" t="s">
        <v>1059</v>
      </c>
      <c r="F684" s="1" t="s">
        <v>1061</v>
      </c>
      <c r="G684" s="1">
        <v>17.940000000000001</v>
      </c>
      <c r="H684" s="51">
        <v>2000</v>
      </c>
    </row>
    <row r="685" spans="2:8">
      <c r="B685" t="s">
        <v>1679</v>
      </c>
      <c r="C685" t="s">
        <v>1707</v>
      </c>
      <c r="E685" s="1" t="s">
        <v>1059</v>
      </c>
      <c r="F685" s="1" t="s">
        <v>1061</v>
      </c>
      <c r="G685" s="1">
        <v>17.940000000000001</v>
      </c>
      <c r="H685" s="51">
        <v>2000</v>
      </c>
    </row>
    <row r="686" spans="2:8">
      <c r="B686" t="s">
        <v>1679</v>
      </c>
      <c r="C686" t="s">
        <v>1708</v>
      </c>
      <c r="E686" s="1" t="s">
        <v>1059</v>
      </c>
      <c r="F686" s="1" t="s">
        <v>1061</v>
      </c>
      <c r="G686" s="1">
        <v>17.940000000000001</v>
      </c>
      <c r="H686" s="51">
        <v>2000</v>
      </c>
    </row>
    <row r="687" spans="2:8">
      <c r="B687" t="s">
        <v>1679</v>
      </c>
      <c r="C687" t="s">
        <v>1709</v>
      </c>
      <c r="E687" s="1" t="s">
        <v>1059</v>
      </c>
      <c r="F687" s="1" t="s">
        <v>1061</v>
      </c>
      <c r="G687" s="1">
        <v>17.940000000000001</v>
      </c>
      <c r="H687" s="51">
        <v>2000</v>
      </c>
    </row>
    <row r="688" spans="2:8">
      <c r="B688" t="s">
        <v>1679</v>
      </c>
      <c r="C688" t="s">
        <v>1710</v>
      </c>
      <c r="E688" s="1" t="s">
        <v>1059</v>
      </c>
      <c r="F688" s="1" t="s">
        <v>1061</v>
      </c>
      <c r="G688" s="1">
        <v>17.989999999999998</v>
      </c>
      <c r="H688" s="51">
        <v>2000</v>
      </c>
    </row>
    <row r="689" spans="2:8">
      <c r="B689" t="s">
        <v>1679</v>
      </c>
      <c r="C689" t="s">
        <v>1711</v>
      </c>
      <c r="E689" s="1" t="s">
        <v>1059</v>
      </c>
      <c r="F689" s="1" t="s">
        <v>1061</v>
      </c>
      <c r="G689" s="1">
        <v>17.989999999999998</v>
      </c>
      <c r="H689" s="51">
        <v>2000</v>
      </c>
    </row>
    <row r="690" spans="2:8">
      <c r="B690" t="s">
        <v>1679</v>
      </c>
      <c r="C690" t="s">
        <v>1712</v>
      </c>
      <c r="E690" s="1" t="s">
        <v>1059</v>
      </c>
      <c r="F690" s="1" t="s">
        <v>1061</v>
      </c>
      <c r="G690" s="1">
        <v>17.989999999999998</v>
      </c>
      <c r="H690" s="51">
        <v>2000</v>
      </c>
    </row>
    <row r="691" spans="2:8">
      <c r="B691" t="s">
        <v>1679</v>
      </c>
      <c r="C691" t="s">
        <v>1713</v>
      </c>
      <c r="E691" s="1" t="s">
        <v>1059</v>
      </c>
      <c r="F691" s="1" t="s">
        <v>1055</v>
      </c>
      <c r="G691" s="1">
        <v>18.399999999999999</v>
      </c>
      <c r="H691" s="51">
        <v>1500</v>
      </c>
    </row>
    <row r="692" spans="2:8">
      <c r="B692" t="s">
        <v>1679</v>
      </c>
      <c r="C692" t="s">
        <v>1714</v>
      </c>
      <c r="E692" s="1" t="s">
        <v>1059</v>
      </c>
      <c r="F692" s="1" t="s">
        <v>1055</v>
      </c>
      <c r="G692" s="1">
        <v>18.440000000000001</v>
      </c>
      <c r="H692" s="51">
        <v>1500</v>
      </c>
    </row>
    <row r="693" spans="2:8">
      <c r="B693" t="s">
        <v>1679</v>
      </c>
      <c r="C693" t="s">
        <v>1715</v>
      </c>
      <c r="E693" s="1" t="s">
        <v>1059</v>
      </c>
      <c r="F693" s="1" t="s">
        <v>1055</v>
      </c>
      <c r="G693" s="1">
        <v>18.440000000000001</v>
      </c>
      <c r="H693" s="51">
        <v>1500</v>
      </c>
    </row>
    <row r="694" spans="2:8">
      <c r="B694" t="s">
        <v>1679</v>
      </c>
      <c r="C694" t="s">
        <v>1713</v>
      </c>
      <c r="E694" s="1" t="s">
        <v>1059</v>
      </c>
      <c r="F694" s="1" t="s">
        <v>1055</v>
      </c>
      <c r="G694" s="1">
        <v>18.440000000000001</v>
      </c>
      <c r="H694" s="51">
        <v>1500</v>
      </c>
    </row>
    <row r="695" spans="2:8">
      <c r="B695" t="s">
        <v>1679</v>
      </c>
      <c r="C695" t="s">
        <v>1716</v>
      </c>
      <c r="E695" s="1" t="s">
        <v>1059</v>
      </c>
      <c r="F695" s="1" t="s">
        <v>1055</v>
      </c>
      <c r="G695" s="1">
        <v>18.440000000000001</v>
      </c>
      <c r="H695" s="51">
        <v>1500</v>
      </c>
    </row>
    <row r="696" spans="2:8">
      <c r="B696" t="s">
        <v>1679</v>
      </c>
      <c r="C696" t="s">
        <v>1717</v>
      </c>
      <c r="E696" s="1" t="s">
        <v>1059</v>
      </c>
      <c r="F696" s="1" t="s">
        <v>1055</v>
      </c>
      <c r="G696" s="1">
        <v>18.46</v>
      </c>
      <c r="H696" s="51">
        <v>1500</v>
      </c>
    </row>
    <row r="697" spans="2:8">
      <c r="B697" t="s">
        <v>1679</v>
      </c>
      <c r="C697" t="s">
        <v>1543</v>
      </c>
      <c r="E697" s="1" t="s">
        <v>1059</v>
      </c>
      <c r="F697" s="1" t="s">
        <v>1055</v>
      </c>
      <c r="G697" s="1">
        <v>18.46</v>
      </c>
      <c r="H697" s="51">
        <v>1500</v>
      </c>
    </row>
    <row r="698" spans="2:8">
      <c r="B698" t="s">
        <v>1679</v>
      </c>
      <c r="C698" t="s">
        <v>1718</v>
      </c>
      <c r="E698" s="1" t="s">
        <v>1059</v>
      </c>
      <c r="F698" s="1" t="s">
        <v>1055</v>
      </c>
      <c r="G698" s="1">
        <v>19.03</v>
      </c>
      <c r="H698" s="51">
        <v>1500</v>
      </c>
    </row>
    <row r="699" spans="2:8">
      <c r="B699" t="s">
        <v>1679</v>
      </c>
      <c r="C699" t="s">
        <v>1719</v>
      </c>
      <c r="E699" s="1" t="s">
        <v>1059</v>
      </c>
      <c r="F699" s="1" t="s">
        <v>1055</v>
      </c>
      <c r="G699" s="1">
        <v>19.03</v>
      </c>
      <c r="H699" s="51">
        <v>1500</v>
      </c>
    </row>
    <row r="700" spans="2:8">
      <c r="B700" t="s">
        <v>1679</v>
      </c>
      <c r="C700" t="s">
        <v>1720</v>
      </c>
      <c r="E700" s="1" t="s">
        <v>1059</v>
      </c>
      <c r="F700" s="1" t="s">
        <v>1061</v>
      </c>
      <c r="G700" s="1">
        <v>19.13</v>
      </c>
      <c r="H700" s="51">
        <v>2000</v>
      </c>
    </row>
    <row r="701" spans="2:8">
      <c r="B701" t="s">
        <v>1679</v>
      </c>
      <c r="C701" t="s">
        <v>1721</v>
      </c>
      <c r="E701" s="1" t="s">
        <v>1059</v>
      </c>
      <c r="F701" s="1" t="s">
        <v>1061</v>
      </c>
      <c r="G701" s="1">
        <v>19.940000000000001</v>
      </c>
      <c r="H701" s="51">
        <v>2000</v>
      </c>
    </row>
    <row r="702" spans="2:8">
      <c r="B702" t="s">
        <v>1679</v>
      </c>
      <c r="C702" t="s">
        <v>1722</v>
      </c>
      <c r="E702" s="1" t="s">
        <v>1059</v>
      </c>
      <c r="F702" s="1" t="s">
        <v>1055</v>
      </c>
      <c r="G702" s="1">
        <v>21.5</v>
      </c>
      <c r="H702" s="51">
        <v>1500</v>
      </c>
    </row>
    <row r="703" spans="2:8">
      <c r="B703" t="s">
        <v>1679</v>
      </c>
      <c r="C703" t="s">
        <v>1723</v>
      </c>
      <c r="E703" s="1" t="s">
        <v>1059</v>
      </c>
      <c r="F703" s="1" t="s">
        <v>1055</v>
      </c>
      <c r="G703" s="1">
        <v>21.7</v>
      </c>
      <c r="H703" s="51">
        <v>1500</v>
      </c>
    </row>
    <row r="704" spans="2:8">
      <c r="B704" t="s">
        <v>1679</v>
      </c>
      <c r="C704" t="s">
        <v>1724</v>
      </c>
      <c r="E704" s="1" t="s">
        <v>1059</v>
      </c>
      <c r="F704" s="1" t="s">
        <v>1055</v>
      </c>
      <c r="G704" s="1">
        <v>21.7</v>
      </c>
      <c r="H704" s="51">
        <v>1500</v>
      </c>
    </row>
    <row r="705" spans="2:8">
      <c r="B705" t="s">
        <v>1679</v>
      </c>
      <c r="C705" t="s">
        <v>1725</v>
      </c>
      <c r="E705" s="1" t="s">
        <v>1059</v>
      </c>
      <c r="F705" s="1" t="s">
        <v>1055</v>
      </c>
      <c r="G705" s="1">
        <v>21.7</v>
      </c>
      <c r="H705" s="51">
        <v>1500</v>
      </c>
    </row>
    <row r="706" spans="2:8">
      <c r="B706" t="s">
        <v>1679</v>
      </c>
      <c r="C706" t="s">
        <v>1722</v>
      </c>
      <c r="E706" s="1" t="s">
        <v>1059</v>
      </c>
      <c r="F706" s="1" t="s">
        <v>1055</v>
      </c>
      <c r="G706" s="1">
        <v>21.7</v>
      </c>
      <c r="H706" s="51">
        <v>1500</v>
      </c>
    </row>
    <row r="707" spans="2:8">
      <c r="B707" t="s">
        <v>1679</v>
      </c>
      <c r="C707" t="s">
        <v>1726</v>
      </c>
      <c r="E707" s="1" t="s">
        <v>1059</v>
      </c>
      <c r="F707" s="1" t="s">
        <v>1055</v>
      </c>
      <c r="G707" s="1">
        <v>21.94</v>
      </c>
      <c r="H707" s="51">
        <v>1500</v>
      </c>
    </row>
    <row r="708" spans="2:8">
      <c r="B708" t="s">
        <v>1679</v>
      </c>
      <c r="C708" t="s">
        <v>1544</v>
      </c>
      <c r="E708" s="1" t="s">
        <v>1059</v>
      </c>
      <c r="F708" s="1" t="s">
        <v>1055</v>
      </c>
      <c r="G708" s="1">
        <v>21.94</v>
      </c>
      <c r="H708" s="51">
        <v>1500</v>
      </c>
    </row>
    <row r="709" spans="2:8">
      <c r="B709" t="s">
        <v>1679</v>
      </c>
      <c r="C709" t="s">
        <v>1725</v>
      </c>
      <c r="E709" s="1" t="s">
        <v>1059</v>
      </c>
      <c r="F709" s="1" t="s">
        <v>1055</v>
      </c>
      <c r="G709" s="1">
        <v>22</v>
      </c>
      <c r="H709" s="51">
        <v>1500</v>
      </c>
    </row>
    <row r="710" spans="2:8">
      <c r="B710" t="s">
        <v>1679</v>
      </c>
      <c r="C710" t="s">
        <v>1727</v>
      </c>
      <c r="E710" s="1" t="s">
        <v>1059</v>
      </c>
      <c r="F710" s="1" t="s">
        <v>1061</v>
      </c>
      <c r="G710" s="1">
        <v>28.44</v>
      </c>
      <c r="H710" s="51">
        <v>2000</v>
      </c>
    </row>
    <row r="711" spans="2:8">
      <c r="B711" t="s">
        <v>1679</v>
      </c>
      <c r="C711" t="s">
        <v>1728</v>
      </c>
      <c r="E711" s="1" t="s">
        <v>1059</v>
      </c>
      <c r="F711" s="1" t="s">
        <v>1055</v>
      </c>
      <c r="G711" s="1">
        <v>29</v>
      </c>
      <c r="H711" s="51">
        <v>1500</v>
      </c>
    </row>
    <row r="712" spans="2:8">
      <c r="B712" t="s">
        <v>1679</v>
      </c>
      <c r="C712" t="s">
        <v>1729</v>
      </c>
      <c r="E712" s="1" t="s">
        <v>1059</v>
      </c>
      <c r="F712" s="1" t="s">
        <v>1055</v>
      </c>
      <c r="G712" s="1">
        <v>29.19</v>
      </c>
      <c r="H712" s="51">
        <v>1500</v>
      </c>
    </row>
    <row r="713" spans="2:8">
      <c r="B713" t="s">
        <v>1679</v>
      </c>
      <c r="C713" t="s">
        <v>1730</v>
      </c>
      <c r="E713" s="1" t="s">
        <v>1059</v>
      </c>
      <c r="F713" s="1" t="s">
        <v>1061</v>
      </c>
      <c r="G713" s="1">
        <v>30.94</v>
      </c>
      <c r="H713" s="51">
        <v>3000</v>
      </c>
    </row>
    <row r="714" spans="2:8">
      <c r="B714" t="s">
        <v>1679</v>
      </c>
      <c r="C714" t="s">
        <v>1731</v>
      </c>
      <c r="E714" s="1" t="s">
        <v>1059</v>
      </c>
      <c r="F714" s="1" t="s">
        <v>1061</v>
      </c>
      <c r="G714" s="1">
        <v>30.94</v>
      </c>
      <c r="H714" s="51">
        <v>3000</v>
      </c>
    </row>
    <row r="715" spans="2:8">
      <c r="B715" t="s">
        <v>1679</v>
      </c>
      <c r="C715" t="s">
        <v>1732</v>
      </c>
      <c r="E715" s="1" t="s">
        <v>1059</v>
      </c>
      <c r="F715" s="1" t="s">
        <v>1061</v>
      </c>
      <c r="G715" s="1">
        <v>30.94</v>
      </c>
      <c r="H715" s="51">
        <v>3000</v>
      </c>
    </row>
    <row r="716" spans="2:8">
      <c r="B716" t="s">
        <v>1679</v>
      </c>
      <c r="C716" t="s">
        <v>1733</v>
      </c>
      <c r="E716" s="1" t="s">
        <v>1059</v>
      </c>
      <c r="F716" s="1" t="s">
        <v>1061</v>
      </c>
      <c r="G716" s="1">
        <v>30.94</v>
      </c>
      <c r="H716" s="51">
        <v>3000</v>
      </c>
    </row>
    <row r="717" spans="2:8">
      <c r="B717" t="s">
        <v>1679</v>
      </c>
      <c r="C717" t="s">
        <v>1734</v>
      </c>
      <c r="E717" s="1" t="s">
        <v>1059</v>
      </c>
      <c r="F717" s="1" t="s">
        <v>1061</v>
      </c>
      <c r="G717" s="1">
        <v>32.04</v>
      </c>
      <c r="H717" s="51">
        <v>3000</v>
      </c>
    </row>
    <row r="718" spans="2:8">
      <c r="B718" t="s">
        <v>1679</v>
      </c>
      <c r="C718" t="s">
        <v>1735</v>
      </c>
      <c r="E718" s="1" t="s">
        <v>1059</v>
      </c>
      <c r="F718" s="1" t="s">
        <v>1061</v>
      </c>
      <c r="G718" s="1">
        <v>32.04</v>
      </c>
      <c r="H718" s="51">
        <v>3000</v>
      </c>
    </row>
    <row r="719" spans="2:8">
      <c r="B719" t="s">
        <v>1679</v>
      </c>
      <c r="C719" t="s">
        <v>1736</v>
      </c>
      <c r="E719" s="1" t="s">
        <v>1059</v>
      </c>
      <c r="F719" s="1" t="s">
        <v>1061</v>
      </c>
      <c r="G719" s="1">
        <v>32.04</v>
      </c>
      <c r="H719" s="51">
        <v>3000</v>
      </c>
    </row>
    <row r="720" spans="2:8">
      <c r="B720" t="s">
        <v>1679</v>
      </c>
      <c r="C720" t="s">
        <v>1737</v>
      </c>
      <c r="E720" s="1" t="s">
        <v>1059</v>
      </c>
      <c r="F720" s="1" t="s">
        <v>1061</v>
      </c>
      <c r="G720" s="1">
        <v>32.04</v>
      </c>
      <c r="H720" s="51">
        <v>3000</v>
      </c>
    </row>
    <row r="721" spans="2:8">
      <c r="B721" t="s">
        <v>1679</v>
      </c>
      <c r="C721" t="s">
        <v>1738</v>
      </c>
      <c r="E721" s="1" t="s">
        <v>1059</v>
      </c>
      <c r="F721" s="1" t="s">
        <v>1061</v>
      </c>
      <c r="G721" s="1">
        <v>32.04</v>
      </c>
      <c r="H721" s="51">
        <v>3000</v>
      </c>
    </row>
    <row r="722" spans="2:8">
      <c r="B722" t="s">
        <v>1679</v>
      </c>
      <c r="C722" t="s">
        <v>1739</v>
      </c>
      <c r="E722" s="1" t="s">
        <v>1059</v>
      </c>
      <c r="F722" s="1" t="s">
        <v>1061</v>
      </c>
      <c r="G722" s="1">
        <v>32.04</v>
      </c>
      <c r="H722" s="51">
        <v>3000</v>
      </c>
    </row>
    <row r="723" spans="2:8">
      <c r="B723" t="s">
        <v>1679</v>
      </c>
      <c r="C723" t="s">
        <v>1740</v>
      </c>
      <c r="E723" s="1" t="s">
        <v>1059</v>
      </c>
      <c r="F723" s="1" t="s">
        <v>1061</v>
      </c>
      <c r="G723" s="1">
        <v>32.04</v>
      </c>
      <c r="H723" s="51">
        <v>3000</v>
      </c>
    </row>
    <row r="724" spans="2:8">
      <c r="B724" t="s">
        <v>1679</v>
      </c>
      <c r="C724" t="s">
        <v>1741</v>
      </c>
      <c r="E724" s="1" t="s">
        <v>1059</v>
      </c>
      <c r="F724" s="1" t="s">
        <v>1061</v>
      </c>
      <c r="G724" s="1">
        <v>32.04</v>
      </c>
      <c r="H724" s="51">
        <v>3000</v>
      </c>
    </row>
    <row r="725" spans="2:8">
      <c r="B725" t="s">
        <v>1679</v>
      </c>
      <c r="C725" t="s">
        <v>1742</v>
      </c>
      <c r="E725" s="1" t="s">
        <v>1059</v>
      </c>
      <c r="F725" s="1" t="s">
        <v>1055</v>
      </c>
      <c r="G725" s="1">
        <v>35.97</v>
      </c>
      <c r="H725" s="51">
        <v>3000</v>
      </c>
    </row>
    <row r="726" spans="2:8">
      <c r="B726" t="s">
        <v>1679</v>
      </c>
      <c r="C726" t="s">
        <v>1743</v>
      </c>
      <c r="E726" s="1" t="s">
        <v>1059</v>
      </c>
      <c r="F726" s="1" t="s">
        <v>1055</v>
      </c>
      <c r="G726" s="1">
        <v>35.97</v>
      </c>
      <c r="H726" s="51">
        <v>3000</v>
      </c>
    </row>
    <row r="727" spans="2:8">
      <c r="B727" t="s">
        <v>1679</v>
      </c>
      <c r="C727" t="s">
        <v>1744</v>
      </c>
      <c r="E727" s="1" t="s">
        <v>1059</v>
      </c>
      <c r="F727" s="1" t="s">
        <v>1055</v>
      </c>
      <c r="G727" s="1">
        <v>35.97</v>
      </c>
      <c r="H727" s="51">
        <v>3000</v>
      </c>
    </row>
    <row r="728" spans="2:8">
      <c r="B728" t="s">
        <v>1679</v>
      </c>
      <c r="C728" t="s">
        <v>1745</v>
      </c>
      <c r="E728" s="1" t="s">
        <v>1059</v>
      </c>
      <c r="F728" s="1" t="s">
        <v>1061</v>
      </c>
      <c r="G728" s="1">
        <v>39</v>
      </c>
      <c r="H728" s="51">
        <v>3000</v>
      </c>
    </row>
    <row r="729" spans="2:8">
      <c r="B729" t="s">
        <v>1679</v>
      </c>
      <c r="C729" t="s">
        <v>1746</v>
      </c>
      <c r="E729" s="1" t="s">
        <v>1059</v>
      </c>
      <c r="F729" s="1" t="s">
        <v>1061</v>
      </c>
      <c r="G729" s="1">
        <v>39</v>
      </c>
      <c r="H729" s="51">
        <v>3000</v>
      </c>
    </row>
    <row r="730" spans="2:8">
      <c r="B730" t="s">
        <v>1679</v>
      </c>
      <c r="C730" t="s">
        <v>1747</v>
      </c>
      <c r="E730" s="1" t="s">
        <v>1059</v>
      </c>
      <c r="F730" s="1" t="s">
        <v>1061</v>
      </c>
      <c r="G730" s="1">
        <v>39</v>
      </c>
      <c r="H730" s="51">
        <v>3000</v>
      </c>
    </row>
    <row r="731" spans="2:8">
      <c r="B731" t="s">
        <v>1679</v>
      </c>
      <c r="C731" t="s">
        <v>1748</v>
      </c>
      <c r="E731" s="1" t="s">
        <v>1059</v>
      </c>
      <c r="F731" s="1" t="s">
        <v>1061</v>
      </c>
      <c r="G731" s="1">
        <v>39</v>
      </c>
      <c r="H731" s="51">
        <v>3000</v>
      </c>
    </row>
    <row r="732" spans="2:8">
      <c r="B732" t="s">
        <v>1679</v>
      </c>
      <c r="C732" t="s">
        <v>1749</v>
      </c>
      <c r="E732" s="1" t="s">
        <v>1059</v>
      </c>
      <c r="F732" s="1" t="s">
        <v>1061</v>
      </c>
      <c r="G732" s="1">
        <v>39</v>
      </c>
      <c r="H732" s="51">
        <v>3000</v>
      </c>
    </row>
    <row r="733" spans="2:8">
      <c r="B733" t="s">
        <v>1679</v>
      </c>
      <c r="C733" t="s">
        <v>1750</v>
      </c>
      <c r="E733" s="1" t="s">
        <v>1059</v>
      </c>
      <c r="F733" s="1" t="s">
        <v>1061</v>
      </c>
      <c r="G733" s="1">
        <v>39</v>
      </c>
      <c r="H733" s="51">
        <v>3000</v>
      </c>
    </row>
    <row r="734" spans="2:8">
      <c r="B734" t="s">
        <v>1679</v>
      </c>
      <c r="C734" t="s">
        <v>1751</v>
      </c>
      <c r="E734" s="1" t="s">
        <v>1059</v>
      </c>
      <c r="F734" s="1" t="s">
        <v>1061</v>
      </c>
      <c r="G734" s="1">
        <v>39</v>
      </c>
      <c r="H734" s="51">
        <v>3000</v>
      </c>
    </row>
    <row r="735" spans="2:8">
      <c r="B735" t="s">
        <v>1679</v>
      </c>
      <c r="C735" t="s">
        <v>1752</v>
      </c>
      <c r="E735" s="1" t="s">
        <v>1059</v>
      </c>
      <c r="F735" s="1" t="s">
        <v>1061</v>
      </c>
      <c r="G735" s="1">
        <v>39</v>
      </c>
      <c r="H735" s="51">
        <v>3000</v>
      </c>
    </row>
    <row r="736" spans="2:8">
      <c r="B736" t="s">
        <v>1679</v>
      </c>
      <c r="C736" t="s">
        <v>1753</v>
      </c>
      <c r="E736" s="1" t="s">
        <v>1059</v>
      </c>
      <c r="F736" s="1" t="s">
        <v>1061</v>
      </c>
      <c r="G736" s="1">
        <v>39</v>
      </c>
      <c r="H736" s="51">
        <v>3000</v>
      </c>
    </row>
    <row r="737" spans="2:8">
      <c r="B737" t="s">
        <v>1679</v>
      </c>
      <c r="C737" t="s">
        <v>1754</v>
      </c>
      <c r="E737" s="1" t="s">
        <v>1059</v>
      </c>
      <c r="F737" s="1" t="s">
        <v>1061</v>
      </c>
      <c r="G737" s="1">
        <v>39.880000000000003</v>
      </c>
      <c r="H737" s="51">
        <v>3000</v>
      </c>
    </row>
    <row r="738" spans="2:8">
      <c r="B738" t="s">
        <v>1679</v>
      </c>
      <c r="C738" t="s">
        <v>1755</v>
      </c>
      <c r="E738" s="1" t="s">
        <v>1059</v>
      </c>
      <c r="F738" s="1" t="s">
        <v>1061</v>
      </c>
      <c r="G738" s="1">
        <v>39.880000000000003</v>
      </c>
      <c r="H738" s="51">
        <v>3000</v>
      </c>
    </row>
    <row r="739" spans="2:8">
      <c r="B739" t="s">
        <v>1679</v>
      </c>
      <c r="C739" t="s">
        <v>1756</v>
      </c>
      <c r="E739" s="1" t="s">
        <v>1059</v>
      </c>
      <c r="F739" s="1" t="s">
        <v>1061</v>
      </c>
      <c r="G739" s="1">
        <v>39.880000000000003</v>
      </c>
      <c r="H739" s="51">
        <v>3000</v>
      </c>
    </row>
    <row r="740" spans="2:8">
      <c r="B740" t="s">
        <v>1679</v>
      </c>
      <c r="C740" t="s">
        <v>1757</v>
      </c>
      <c r="E740" s="1" t="s">
        <v>1059</v>
      </c>
      <c r="F740" s="1" t="s">
        <v>1061</v>
      </c>
      <c r="G740" s="1">
        <v>39.880000000000003</v>
      </c>
      <c r="H740" s="51">
        <v>3000</v>
      </c>
    </row>
    <row r="741" spans="2:8">
      <c r="B741" t="s">
        <v>1679</v>
      </c>
      <c r="C741" t="s">
        <v>1758</v>
      </c>
      <c r="E741" s="1" t="s">
        <v>1059</v>
      </c>
      <c r="F741" s="1" t="s">
        <v>1061</v>
      </c>
      <c r="G741" s="1">
        <v>39.880000000000003</v>
      </c>
      <c r="H741" s="51">
        <v>3000</v>
      </c>
    </row>
    <row r="742" spans="2:8">
      <c r="B742" t="s">
        <v>1679</v>
      </c>
      <c r="C742" t="s">
        <v>1759</v>
      </c>
      <c r="E742" s="1" t="s">
        <v>1059</v>
      </c>
      <c r="F742" s="1" t="s">
        <v>1055</v>
      </c>
      <c r="G742" s="1">
        <v>39.9</v>
      </c>
      <c r="H742" s="51">
        <v>3000</v>
      </c>
    </row>
    <row r="743" spans="2:8">
      <c r="B743" t="s">
        <v>1679</v>
      </c>
      <c r="C743" t="s">
        <v>1760</v>
      </c>
      <c r="E743" s="1" t="s">
        <v>1059</v>
      </c>
      <c r="F743" s="1" t="s">
        <v>1055</v>
      </c>
      <c r="G743" s="1">
        <v>39.9</v>
      </c>
      <c r="H743" s="51">
        <v>3000</v>
      </c>
    </row>
    <row r="744" spans="2:8">
      <c r="B744" t="s">
        <v>1679</v>
      </c>
      <c r="C744" t="s">
        <v>1761</v>
      </c>
      <c r="E744" s="1" t="s">
        <v>1059</v>
      </c>
      <c r="F744" s="1" t="s">
        <v>1055</v>
      </c>
      <c r="G744" s="1">
        <v>42.1</v>
      </c>
      <c r="H744" s="51">
        <v>3000</v>
      </c>
    </row>
    <row r="745" spans="2:8">
      <c r="B745" t="s">
        <v>1679</v>
      </c>
      <c r="C745" t="s">
        <v>1762</v>
      </c>
      <c r="E745" s="1" t="s">
        <v>1059</v>
      </c>
      <c r="F745" s="1" t="s">
        <v>1055</v>
      </c>
      <c r="G745" s="1">
        <v>42.1</v>
      </c>
      <c r="H745" s="51">
        <v>3000</v>
      </c>
    </row>
    <row r="746" spans="2:8">
      <c r="B746" t="s">
        <v>1679</v>
      </c>
      <c r="C746" t="s">
        <v>1763</v>
      </c>
      <c r="E746" s="1" t="s">
        <v>1059</v>
      </c>
      <c r="F746" s="1" t="s">
        <v>1055</v>
      </c>
      <c r="G746" s="1">
        <v>42.1</v>
      </c>
      <c r="H746" s="51">
        <v>3000</v>
      </c>
    </row>
    <row r="747" spans="2:8">
      <c r="B747" t="s">
        <v>1679</v>
      </c>
      <c r="C747" t="s">
        <v>1764</v>
      </c>
      <c r="E747" s="1" t="s">
        <v>1059</v>
      </c>
      <c r="F747" s="1" t="s">
        <v>1055</v>
      </c>
      <c r="G747" s="1">
        <v>42.1</v>
      </c>
      <c r="H747" s="51">
        <v>3000</v>
      </c>
    </row>
    <row r="748" spans="2:8">
      <c r="B748" t="s">
        <v>1679</v>
      </c>
      <c r="C748" t="s">
        <v>1765</v>
      </c>
      <c r="E748" s="1" t="s">
        <v>1059</v>
      </c>
      <c r="F748" s="1" t="s">
        <v>1061</v>
      </c>
      <c r="G748" s="1">
        <v>42.12</v>
      </c>
      <c r="H748" s="51">
        <v>3000</v>
      </c>
    </row>
    <row r="749" spans="2:8">
      <c r="B749" t="s">
        <v>1679</v>
      </c>
      <c r="C749" t="s">
        <v>1766</v>
      </c>
      <c r="E749" s="1" t="s">
        <v>1059</v>
      </c>
      <c r="F749" s="1" t="s">
        <v>1061</v>
      </c>
      <c r="G749" s="1">
        <v>42.12</v>
      </c>
      <c r="H749" s="51">
        <v>3000</v>
      </c>
    </row>
    <row r="750" spans="2:8">
      <c r="B750" t="s">
        <v>1679</v>
      </c>
      <c r="C750" t="s">
        <v>1767</v>
      </c>
      <c r="E750" s="1" t="s">
        <v>1059</v>
      </c>
      <c r="F750" s="1" t="s">
        <v>1061</v>
      </c>
      <c r="G750" s="1">
        <v>42.12</v>
      </c>
      <c r="H750" s="51">
        <v>3000</v>
      </c>
    </row>
    <row r="751" spans="2:8">
      <c r="B751" t="s">
        <v>1679</v>
      </c>
      <c r="C751" t="s">
        <v>1768</v>
      </c>
      <c r="E751" s="1" t="s">
        <v>1059</v>
      </c>
      <c r="F751" s="1" t="s">
        <v>1061</v>
      </c>
      <c r="G751" s="1">
        <v>42.12</v>
      </c>
      <c r="H751" s="51">
        <v>3000</v>
      </c>
    </row>
    <row r="752" spans="2:8">
      <c r="B752" t="s">
        <v>1679</v>
      </c>
      <c r="C752" t="s">
        <v>1769</v>
      </c>
      <c r="E752" s="1" t="s">
        <v>1059</v>
      </c>
      <c r="F752" s="1" t="s">
        <v>1055</v>
      </c>
      <c r="G752" s="1">
        <v>42.27</v>
      </c>
      <c r="H752" s="51">
        <v>3000</v>
      </c>
    </row>
    <row r="753" spans="2:8">
      <c r="B753" t="s">
        <v>1679</v>
      </c>
      <c r="C753" t="s">
        <v>1545</v>
      </c>
      <c r="E753" s="1" t="s">
        <v>1059</v>
      </c>
      <c r="F753" s="1" t="s">
        <v>1055</v>
      </c>
      <c r="G753" s="1">
        <v>42.27</v>
      </c>
      <c r="H753" s="51">
        <v>3000</v>
      </c>
    </row>
    <row r="754" spans="2:8">
      <c r="B754" t="s">
        <v>1679</v>
      </c>
      <c r="C754" t="s">
        <v>1763</v>
      </c>
      <c r="E754" s="1" t="s">
        <v>1059</v>
      </c>
      <c r="F754" s="1" t="s">
        <v>1055</v>
      </c>
      <c r="G754" s="1">
        <v>42.8</v>
      </c>
      <c r="H754" s="51">
        <v>3000</v>
      </c>
    </row>
    <row r="755" spans="2:8">
      <c r="B755" t="s">
        <v>1679</v>
      </c>
      <c r="C755" t="s">
        <v>1770</v>
      </c>
      <c r="E755" s="1" t="s">
        <v>1059</v>
      </c>
      <c r="F755" s="1" t="s">
        <v>1055</v>
      </c>
      <c r="G755" s="1">
        <v>48.7</v>
      </c>
      <c r="H755" s="51">
        <v>3000</v>
      </c>
    </row>
    <row r="756" spans="2:8">
      <c r="B756" t="s">
        <v>1679</v>
      </c>
      <c r="C756" t="s">
        <v>1771</v>
      </c>
      <c r="E756" s="1" t="s">
        <v>1059</v>
      </c>
      <c r="F756" s="1" t="s">
        <v>1055</v>
      </c>
      <c r="G756" s="1">
        <v>48.7</v>
      </c>
      <c r="H756" s="51">
        <v>3000</v>
      </c>
    </row>
    <row r="757" spans="2:8">
      <c r="B757" t="s">
        <v>1679</v>
      </c>
      <c r="C757" t="s">
        <v>1772</v>
      </c>
      <c r="E757" s="1" t="s">
        <v>1059</v>
      </c>
      <c r="F757" s="1" t="s">
        <v>1061</v>
      </c>
      <c r="G757" s="1">
        <v>60.04</v>
      </c>
      <c r="H757" s="51">
        <v>4000</v>
      </c>
    </row>
    <row r="758" spans="2:8">
      <c r="B758" t="s">
        <v>1679</v>
      </c>
      <c r="C758" t="s">
        <v>1773</v>
      </c>
      <c r="E758" s="1" t="s">
        <v>1059</v>
      </c>
      <c r="F758" s="1" t="s">
        <v>1061</v>
      </c>
      <c r="G758" s="1">
        <v>60.04</v>
      </c>
      <c r="H758" s="51">
        <v>4000</v>
      </c>
    </row>
    <row r="759" spans="2:8">
      <c r="B759" t="s">
        <v>1679</v>
      </c>
      <c r="C759" t="s">
        <v>1774</v>
      </c>
      <c r="E759" s="1" t="s">
        <v>1059</v>
      </c>
      <c r="F759" s="1" t="s">
        <v>1061</v>
      </c>
      <c r="G759" s="1">
        <v>60.04</v>
      </c>
      <c r="H759" s="51">
        <v>4000</v>
      </c>
    </row>
    <row r="760" spans="2:8">
      <c r="B760" t="s">
        <v>1679</v>
      </c>
      <c r="C760" t="s">
        <v>1775</v>
      </c>
      <c r="E760" s="1" t="s">
        <v>1059</v>
      </c>
      <c r="F760" s="1" t="s">
        <v>1061</v>
      </c>
      <c r="G760" s="1">
        <v>60.04</v>
      </c>
      <c r="H760" s="51">
        <v>4000</v>
      </c>
    </row>
    <row r="761" spans="2:8">
      <c r="B761" t="s">
        <v>1679</v>
      </c>
      <c r="C761" t="s">
        <v>1776</v>
      </c>
      <c r="E761" s="1" t="s">
        <v>1059</v>
      </c>
      <c r="F761" s="1" t="s">
        <v>1061</v>
      </c>
      <c r="G761" s="1">
        <v>60.04</v>
      </c>
      <c r="H761" s="51">
        <v>4000</v>
      </c>
    </row>
    <row r="762" spans="2:8">
      <c r="B762" t="s">
        <v>1679</v>
      </c>
      <c r="C762" t="s">
        <v>1777</v>
      </c>
      <c r="E762" s="1" t="s">
        <v>1059</v>
      </c>
      <c r="F762" s="1" t="s">
        <v>1061</v>
      </c>
      <c r="G762" s="1">
        <v>60.04</v>
      </c>
      <c r="H762" s="51">
        <v>4000</v>
      </c>
    </row>
    <row r="763" spans="2:8">
      <c r="B763" t="s">
        <v>1679</v>
      </c>
      <c r="C763" t="s">
        <v>1778</v>
      </c>
      <c r="E763" s="1" t="s">
        <v>1059</v>
      </c>
      <c r="F763" s="1" t="s">
        <v>1061</v>
      </c>
      <c r="G763" s="1">
        <v>60.04</v>
      </c>
      <c r="H763" s="51">
        <v>4000</v>
      </c>
    </row>
    <row r="764" spans="2:8">
      <c r="B764" t="s">
        <v>1679</v>
      </c>
      <c r="C764" t="s">
        <v>1779</v>
      </c>
      <c r="E764" s="1" t="s">
        <v>1059</v>
      </c>
      <c r="F764" s="1" t="s">
        <v>1061</v>
      </c>
      <c r="G764" s="1">
        <v>60.04</v>
      </c>
      <c r="H764" s="51">
        <v>4000</v>
      </c>
    </row>
    <row r="765" spans="2:8">
      <c r="B765" t="s">
        <v>1679</v>
      </c>
      <c r="C765" t="s">
        <v>1780</v>
      </c>
      <c r="E765" s="1" t="s">
        <v>1059</v>
      </c>
      <c r="F765" s="1" t="s">
        <v>1055</v>
      </c>
      <c r="G765" s="1">
        <v>61.84</v>
      </c>
      <c r="H765" s="51">
        <v>4000</v>
      </c>
    </row>
    <row r="766" spans="2:8">
      <c r="B766" t="s">
        <v>1679</v>
      </c>
      <c r="C766" t="s">
        <v>1781</v>
      </c>
      <c r="E766" s="1" t="s">
        <v>1059</v>
      </c>
      <c r="F766" s="1" t="s">
        <v>1055</v>
      </c>
      <c r="G766" s="1">
        <v>63.8</v>
      </c>
      <c r="H766" s="51">
        <v>4000</v>
      </c>
    </row>
    <row r="767" spans="2:8">
      <c r="B767" t="s">
        <v>1679</v>
      </c>
      <c r="C767" t="s">
        <v>1782</v>
      </c>
      <c r="E767" s="1" t="s">
        <v>1059</v>
      </c>
      <c r="F767" s="1" t="s">
        <v>1055</v>
      </c>
      <c r="G767" s="1">
        <v>63.8</v>
      </c>
      <c r="H767" s="51">
        <v>4000</v>
      </c>
    </row>
    <row r="768" spans="2:8">
      <c r="B768" t="s">
        <v>1679</v>
      </c>
      <c r="C768" t="s">
        <v>1783</v>
      </c>
      <c r="E768" s="1" t="s">
        <v>1059</v>
      </c>
      <c r="F768" s="1" t="s">
        <v>1055</v>
      </c>
      <c r="G768" s="1">
        <v>65.88</v>
      </c>
      <c r="H768" s="51">
        <v>4000</v>
      </c>
    </row>
    <row r="769" spans="2:8">
      <c r="B769" t="s">
        <v>1679</v>
      </c>
      <c r="C769" t="s">
        <v>1784</v>
      </c>
      <c r="E769" s="1" t="s">
        <v>1059</v>
      </c>
      <c r="F769" s="1" t="s">
        <v>1055</v>
      </c>
      <c r="G769" s="1">
        <v>65.88</v>
      </c>
      <c r="H769" s="51">
        <v>4000</v>
      </c>
    </row>
    <row r="770" spans="2:8">
      <c r="B770" t="s">
        <v>1679</v>
      </c>
      <c r="C770" t="s">
        <v>1785</v>
      </c>
      <c r="E770" s="1" t="s">
        <v>1059</v>
      </c>
      <c r="F770" s="1" t="s">
        <v>1061</v>
      </c>
      <c r="G770" s="1">
        <v>93.8</v>
      </c>
      <c r="H770" s="51">
        <v>4000</v>
      </c>
    </row>
    <row r="771" spans="2:8">
      <c r="B771" t="s">
        <v>1679</v>
      </c>
      <c r="C771" t="s">
        <v>1786</v>
      </c>
      <c r="E771" s="1" t="s">
        <v>1059</v>
      </c>
      <c r="F771" s="1" t="s">
        <v>1061</v>
      </c>
      <c r="G771" s="1">
        <v>93.8</v>
      </c>
      <c r="H771" s="51">
        <v>4000</v>
      </c>
    </row>
    <row r="772" spans="2:8">
      <c r="B772" t="s">
        <v>1679</v>
      </c>
      <c r="C772" t="s">
        <v>1787</v>
      </c>
      <c r="E772" s="1" t="s">
        <v>1059</v>
      </c>
      <c r="F772" s="1" t="s">
        <v>1061</v>
      </c>
      <c r="G772" s="1">
        <v>93.8</v>
      </c>
      <c r="H772" s="51">
        <v>4000</v>
      </c>
    </row>
    <row r="773" spans="2:8">
      <c r="B773" t="s">
        <v>1679</v>
      </c>
      <c r="C773" t="s">
        <v>1788</v>
      </c>
      <c r="E773" s="1" t="s">
        <v>1059</v>
      </c>
      <c r="F773" s="1" t="s">
        <v>1061</v>
      </c>
      <c r="G773" s="1">
        <v>93.8</v>
      </c>
      <c r="H773" s="51">
        <v>4000</v>
      </c>
    </row>
    <row r="774" spans="2:8">
      <c r="B774" t="s">
        <v>1789</v>
      </c>
      <c r="C774" t="s">
        <v>1790</v>
      </c>
      <c r="E774" s="1" t="s">
        <v>1054</v>
      </c>
      <c r="F774" s="1" t="s">
        <v>1055</v>
      </c>
      <c r="G774" s="1">
        <v>19.420000000000002</v>
      </c>
      <c r="H774" s="51">
        <v>1500</v>
      </c>
    </row>
    <row r="775" spans="2:8">
      <c r="B775" t="s">
        <v>1789</v>
      </c>
      <c r="C775" t="s">
        <v>1791</v>
      </c>
      <c r="E775" s="1" t="s">
        <v>1054</v>
      </c>
      <c r="F775" s="1" t="s">
        <v>1055</v>
      </c>
      <c r="G775" s="1">
        <v>19.420000000000002</v>
      </c>
      <c r="H775" s="51">
        <v>1500</v>
      </c>
    </row>
    <row r="776" spans="2:8">
      <c r="B776" t="s">
        <v>1789</v>
      </c>
      <c r="C776" t="s">
        <v>1792</v>
      </c>
      <c r="E776" s="1" t="s">
        <v>1054</v>
      </c>
      <c r="F776" s="1" t="s">
        <v>1055</v>
      </c>
      <c r="G776" s="1">
        <v>42.32</v>
      </c>
      <c r="H776" s="51">
        <v>3000</v>
      </c>
    </row>
    <row r="777" spans="2:8">
      <c r="B777" t="s">
        <v>1789</v>
      </c>
      <c r="C777" t="s">
        <v>1793</v>
      </c>
      <c r="E777" s="1" t="s">
        <v>1059</v>
      </c>
      <c r="F777" s="1" t="s">
        <v>1061</v>
      </c>
      <c r="G777" s="1">
        <v>42.36</v>
      </c>
      <c r="H777" s="51">
        <v>3000</v>
      </c>
    </row>
    <row r="778" spans="2:8">
      <c r="B778" t="s">
        <v>1789</v>
      </c>
      <c r="C778" t="s">
        <v>1794</v>
      </c>
      <c r="E778" s="1" t="s">
        <v>1059</v>
      </c>
      <c r="F778" s="1" t="s">
        <v>1055</v>
      </c>
      <c r="G778" s="1">
        <v>45.79</v>
      </c>
      <c r="H778" s="51">
        <v>3000</v>
      </c>
    </row>
    <row r="779" spans="2:8">
      <c r="B779" t="s">
        <v>1789</v>
      </c>
      <c r="C779" t="s">
        <v>1795</v>
      </c>
      <c r="E779" s="1" t="s">
        <v>1054</v>
      </c>
      <c r="F779" s="1" t="s">
        <v>1055</v>
      </c>
      <c r="G779" s="1">
        <v>71.569999999999993</v>
      </c>
      <c r="H779" s="51">
        <v>4000</v>
      </c>
    </row>
    <row r="780" spans="2:8">
      <c r="B780" t="s">
        <v>1789</v>
      </c>
      <c r="C780" t="s">
        <v>1796</v>
      </c>
      <c r="E780" s="1" t="s">
        <v>1059</v>
      </c>
      <c r="F780" s="1" t="s">
        <v>1061</v>
      </c>
      <c r="G780" s="1">
        <v>71.569999999999993</v>
      </c>
      <c r="H780" s="51">
        <v>4000</v>
      </c>
    </row>
    <row r="781" spans="2:8">
      <c r="B781" t="s">
        <v>1789</v>
      </c>
      <c r="C781" t="s">
        <v>1795</v>
      </c>
      <c r="E781" s="1" t="s">
        <v>1059</v>
      </c>
      <c r="F781" s="1" t="s">
        <v>1055</v>
      </c>
      <c r="G781" s="1">
        <v>71.569999999999993</v>
      </c>
      <c r="H781" s="51">
        <v>4000</v>
      </c>
    </row>
    <row r="782" spans="2:8">
      <c r="B782" t="s">
        <v>1797</v>
      </c>
      <c r="C782" t="s">
        <v>1790</v>
      </c>
      <c r="E782" s="1" t="s">
        <v>1054</v>
      </c>
      <c r="F782" s="1" t="s">
        <v>1055</v>
      </c>
      <c r="G782" s="1">
        <v>19.420000000000002</v>
      </c>
      <c r="H782" s="51">
        <v>1500</v>
      </c>
    </row>
    <row r="783" spans="2:8">
      <c r="B783" t="s">
        <v>1798</v>
      </c>
      <c r="C783" t="s">
        <v>1799</v>
      </c>
      <c r="E783" s="1" t="s">
        <v>1059</v>
      </c>
      <c r="F783" s="1" t="s">
        <v>1055</v>
      </c>
      <c r="G783" s="1">
        <v>64.88</v>
      </c>
      <c r="H783" s="51">
        <v>4000</v>
      </c>
    </row>
    <row r="784" spans="2:8">
      <c r="B784" t="s">
        <v>1798</v>
      </c>
      <c r="C784" t="s">
        <v>1800</v>
      </c>
      <c r="E784" s="1" t="s">
        <v>1059</v>
      </c>
      <c r="F784" s="1" t="s">
        <v>1055</v>
      </c>
      <c r="G784" s="1">
        <v>67.989999999999995</v>
      </c>
      <c r="H784" s="51">
        <v>4000</v>
      </c>
    </row>
    <row r="785" spans="2:8">
      <c r="B785" t="s">
        <v>1801</v>
      </c>
      <c r="C785" t="s">
        <v>1802</v>
      </c>
      <c r="E785" s="1" t="s">
        <v>1057</v>
      </c>
      <c r="F785" s="1" t="s">
        <v>1055</v>
      </c>
      <c r="G785" s="1">
        <v>19.079999999999998</v>
      </c>
      <c r="H785" s="51">
        <v>1500</v>
      </c>
    </row>
    <row r="786" spans="2:8">
      <c r="B786" t="s">
        <v>1801</v>
      </c>
      <c r="C786" t="s">
        <v>1802</v>
      </c>
      <c r="E786" s="1" t="s">
        <v>1104</v>
      </c>
      <c r="F786" s="1" t="s">
        <v>1055</v>
      </c>
      <c r="G786" s="1">
        <v>19.079999999999998</v>
      </c>
      <c r="H786" s="51">
        <v>1500</v>
      </c>
    </row>
    <row r="787" spans="2:8">
      <c r="B787" t="s">
        <v>1803</v>
      </c>
      <c r="C787" t="s">
        <v>1804</v>
      </c>
      <c r="E787" s="1" t="s">
        <v>1057</v>
      </c>
      <c r="F787" s="1" t="s">
        <v>1055</v>
      </c>
      <c r="G787" s="1">
        <v>5.87</v>
      </c>
      <c r="H787" s="51">
        <v>750</v>
      </c>
    </row>
    <row r="788" spans="2:8">
      <c r="B788" t="s">
        <v>1803</v>
      </c>
      <c r="C788" t="s">
        <v>1804</v>
      </c>
      <c r="E788" s="1" t="s">
        <v>1104</v>
      </c>
      <c r="F788" s="1" t="s">
        <v>1055</v>
      </c>
      <c r="G788" s="1">
        <v>5.87</v>
      </c>
      <c r="H788" s="51">
        <v>750</v>
      </c>
    </row>
    <row r="789" spans="2:8">
      <c r="B789" t="s">
        <v>1803</v>
      </c>
      <c r="C789" t="s">
        <v>1805</v>
      </c>
      <c r="E789" s="1" t="s">
        <v>1080</v>
      </c>
      <c r="F789" s="1" t="s">
        <v>1055</v>
      </c>
      <c r="G789" s="1">
        <v>5.87</v>
      </c>
      <c r="H789" s="51">
        <v>750</v>
      </c>
    </row>
    <row r="790" spans="2:8">
      <c r="B790" t="s">
        <v>1803</v>
      </c>
      <c r="C790" t="s">
        <v>1806</v>
      </c>
      <c r="E790" s="1" t="s">
        <v>1057</v>
      </c>
      <c r="F790" s="1" t="s">
        <v>1055</v>
      </c>
      <c r="G790" s="1">
        <v>11.04</v>
      </c>
      <c r="H790" s="51">
        <v>750</v>
      </c>
    </row>
    <row r="791" spans="2:8">
      <c r="B791" t="s">
        <v>1803</v>
      </c>
      <c r="C791" t="s">
        <v>1807</v>
      </c>
      <c r="E791" s="1" t="s">
        <v>1057</v>
      </c>
      <c r="F791" s="1" t="s">
        <v>1055</v>
      </c>
      <c r="G791" s="1">
        <v>11.04</v>
      </c>
      <c r="H791" s="51">
        <v>750</v>
      </c>
    </row>
    <row r="792" spans="2:8">
      <c r="B792" t="s">
        <v>1803</v>
      </c>
      <c r="C792" t="s">
        <v>1806</v>
      </c>
      <c r="E792" s="1" t="s">
        <v>1104</v>
      </c>
      <c r="F792" s="1" t="s">
        <v>1055</v>
      </c>
      <c r="G792" s="1">
        <v>11.04</v>
      </c>
      <c r="H792" s="51">
        <v>750</v>
      </c>
    </row>
    <row r="793" spans="2:8">
      <c r="B793" t="s">
        <v>1803</v>
      </c>
      <c r="C793" t="s">
        <v>1807</v>
      </c>
      <c r="E793" s="1" t="s">
        <v>1104</v>
      </c>
      <c r="F793" s="1" t="s">
        <v>1055</v>
      </c>
      <c r="G793" s="1">
        <v>11.04</v>
      </c>
      <c r="H793" s="51">
        <v>750</v>
      </c>
    </row>
    <row r="794" spans="2:8">
      <c r="B794" t="s">
        <v>1803</v>
      </c>
      <c r="C794" t="s">
        <v>1808</v>
      </c>
      <c r="E794" s="1" t="s">
        <v>1057</v>
      </c>
      <c r="F794" s="1" t="s">
        <v>1055</v>
      </c>
      <c r="G794" s="1">
        <v>14.24</v>
      </c>
      <c r="H794" s="51">
        <v>750</v>
      </c>
    </row>
    <row r="795" spans="2:8">
      <c r="B795" t="s">
        <v>1803</v>
      </c>
      <c r="C795" t="s">
        <v>1809</v>
      </c>
      <c r="E795" s="1" t="s">
        <v>1057</v>
      </c>
      <c r="F795" s="1" t="s">
        <v>1055</v>
      </c>
      <c r="G795" s="1">
        <v>14.24</v>
      </c>
      <c r="H795" s="51">
        <v>750</v>
      </c>
    </row>
    <row r="796" spans="2:8">
      <c r="B796" t="s">
        <v>1803</v>
      </c>
      <c r="C796" t="s">
        <v>1808</v>
      </c>
      <c r="E796" s="1" t="s">
        <v>1104</v>
      </c>
      <c r="F796" s="1" t="s">
        <v>1055</v>
      </c>
      <c r="G796" s="1">
        <v>14.24</v>
      </c>
      <c r="H796" s="51">
        <v>750</v>
      </c>
    </row>
    <row r="797" spans="2:8">
      <c r="B797" t="s">
        <v>1803</v>
      </c>
      <c r="C797" t="s">
        <v>1809</v>
      </c>
      <c r="E797" s="1" t="s">
        <v>1104</v>
      </c>
      <c r="F797" s="1" t="s">
        <v>1055</v>
      </c>
      <c r="G797" s="1">
        <v>14.24</v>
      </c>
      <c r="H797" s="51">
        <v>750</v>
      </c>
    </row>
    <row r="798" spans="2:8">
      <c r="B798" t="s">
        <v>1803</v>
      </c>
      <c r="C798" t="s">
        <v>1810</v>
      </c>
      <c r="E798" s="1" t="s">
        <v>1057</v>
      </c>
      <c r="F798" s="1" t="s">
        <v>1055</v>
      </c>
      <c r="G798" s="1">
        <v>19.079999999999998</v>
      </c>
      <c r="H798" s="51">
        <v>1500</v>
      </c>
    </row>
    <row r="799" spans="2:8">
      <c r="B799" t="s">
        <v>1803</v>
      </c>
      <c r="C799" t="s">
        <v>1802</v>
      </c>
      <c r="E799" s="1" t="s">
        <v>1057</v>
      </c>
      <c r="F799" s="1" t="s">
        <v>1055</v>
      </c>
      <c r="G799" s="1">
        <v>19.079999999999998</v>
      </c>
      <c r="H799" s="51">
        <v>1500</v>
      </c>
    </row>
    <row r="800" spans="2:8">
      <c r="B800" t="s">
        <v>1803</v>
      </c>
      <c r="C800" t="s">
        <v>1810</v>
      </c>
      <c r="E800" s="1" t="s">
        <v>1104</v>
      </c>
      <c r="F800" s="1" t="s">
        <v>1055</v>
      </c>
      <c r="G800" s="1">
        <v>19.079999999999998</v>
      </c>
      <c r="H800" s="51">
        <v>1500</v>
      </c>
    </row>
    <row r="801" spans="2:8">
      <c r="B801" t="s">
        <v>1803</v>
      </c>
      <c r="C801" t="s">
        <v>1811</v>
      </c>
      <c r="E801" s="1" t="s">
        <v>1059</v>
      </c>
      <c r="F801" s="1" t="s">
        <v>1055</v>
      </c>
      <c r="G801" s="1">
        <v>21.02</v>
      </c>
      <c r="H801" s="51">
        <v>1500</v>
      </c>
    </row>
    <row r="802" spans="2:8">
      <c r="B802" t="s">
        <v>1803</v>
      </c>
      <c r="C802" t="s">
        <v>1812</v>
      </c>
      <c r="E802" s="1" t="s">
        <v>1059</v>
      </c>
      <c r="F802" s="1" t="s">
        <v>1055</v>
      </c>
      <c r="G802" s="1">
        <v>21.02</v>
      </c>
      <c r="H802" s="51">
        <v>1500</v>
      </c>
    </row>
    <row r="803" spans="2:8">
      <c r="B803" t="s">
        <v>1803</v>
      </c>
      <c r="C803" t="s">
        <v>1813</v>
      </c>
      <c r="E803" s="1" t="s">
        <v>1059</v>
      </c>
      <c r="F803" s="1" t="s">
        <v>1055</v>
      </c>
      <c r="G803" s="1">
        <v>23.64</v>
      </c>
      <c r="H803" s="51">
        <v>1500</v>
      </c>
    </row>
    <row r="804" spans="2:8">
      <c r="B804" t="s">
        <v>1803</v>
      </c>
      <c r="C804" t="s">
        <v>1814</v>
      </c>
      <c r="E804" s="1" t="s">
        <v>1059</v>
      </c>
      <c r="F804" s="1" t="s">
        <v>1055</v>
      </c>
      <c r="G804" s="1">
        <v>23.64</v>
      </c>
      <c r="H804" s="51">
        <v>1500</v>
      </c>
    </row>
    <row r="805" spans="2:8">
      <c r="B805" t="s">
        <v>1803</v>
      </c>
      <c r="C805" t="s">
        <v>1815</v>
      </c>
      <c r="E805" s="1" t="s">
        <v>1059</v>
      </c>
      <c r="F805" s="1" t="s">
        <v>1061</v>
      </c>
      <c r="G805" s="1">
        <v>24.18</v>
      </c>
      <c r="H805" s="51">
        <v>2000</v>
      </c>
    </row>
    <row r="806" spans="2:8">
      <c r="B806" t="s">
        <v>1803</v>
      </c>
      <c r="C806" t="s">
        <v>1816</v>
      </c>
      <c r="E806" s="1" t="s">
        <v>1059</v>
      </c>
      <c r="F806" s="1" t="s">
        <v>1061</v>
      </c>
      <c r="G806" s="1">
        <v>24.18</v>
      </c>
      <c r="H806" s="51">
        <v>2000</v>
      </c>
    </row>
    <row r="807" spans="2:8">
      <c r="B807" t="s">
        <v>1803</v>
      </c>
      <c r="C807" t="s">
        <v>1817</v>
      </c>
      <c r="E807" s="1" t="s">
        <v>1059</v>
      </c>
      <c r="F807" s="1" t="s">
        <v>1061</v>
      </c>
      <c r="G807" s="1">
        <v>44.6</v>
      </c>
      <c r="H807" s="51">
        <v>3000</v>
      </c>
    </row>
    <row r="808" spans="2:8">
      <c r="B808" t="s">
        <v>1803</v>
      </c>
      <c r="C808" t="s">
        <v>1818</v>
      </c>
      <c r="E808" s="1" t="s">
        <v>1059</v>
      </c>
      <c r="F808" s="1" t="s">
        <v>1061</v>
      </c>
      <c r="G808" s="1">
        <v>44.6</v>
      </c>
      <c r="H808" s="51">
        <v>3000</v>
      </c>
    </row>
    <row r="809" spans="2:8">
      <c r="B809" t="s">
        <v>1803</v>
      </c>
      <c r="C809" t="s">
        <v>1819</v>
      </c>
      <c r="E809" s="1" t="s">
        <v>1059</v>
      </c>
      <c r="F809" s="1" t="s">
        <v>1061</v>
      </c>
      <c r="G809" s="1">
        <v>44.6</v>
      </c>
      <c r="H809" s="51">
        <v>3000</v>
      </c>
    </row>
    <row r="810" spans="2:8">
      <c r="B810" t="s">
        <v>1803</v>
      </c>
      <c r="C810" t="s">
        <v>1820</v>
      </c>
      <c r="E810" s="1" t="s">
        <v>1059</v>
      </c>
      <c r="F810" s="1" t="s">
        <v>1061</v>
      </c>
      <c r="G810" s="1">
        <v>44.6</v>
      </c>
      <c r="H810" s="51">
        <v>3000</v>
      </c>
    </row>
    <row r="811" spans="2:8">
      <c r="B811" t="s">
        <v>1803</v>
      </c>
      <c r="C811" t="s">
        <v>1821</v>
      </c>
      <c r="E811" s="1" t="s">
        <v>1059</v>
      </c>
      <c r="F811" s="1" t="s">
        <v>1061</v>
      </c>
      <c r="G811" s="1">
        <v>44.6</v>
      </c>
      <c r="H811" s="51">
        <v>3000</v>
      </c>
    </row>
    <row r="812" spans="2:8">
      <c r="B812" t="s">
        <v>1803</v>
      </c>
      <c r="C812" t="s">
        <v>1822</v>
      </c>
      <c r="E812" s="1" t="s">
        <v>1059</v>
      </c>
      <c r="F812" s="1" t="s">
        <v>1055</v>
      </c>
      <c r="G812" s="1">
        <v>45.2</v>
      </c>
      <c r="H812" s="51">
        <v>3000</v>
      </c>
    </row>
    <row r="813" spans="2:8">
      <c r="B813" t="s">
        <v>1803</v>
      </c>
      <c r="C813" t="s">
        <v>1822</v>
      </c>
      <c r="E813" s="1" t="s">
        <v>1059</v>
      </c>
      <c r="F813" s="1" t="s">
        <v>1055</v>
      </c>
      <c r="G813" s="1">
        <v>45.2</v>
      </c>
      <c r="H813" s="51">
        <v>3000</v>
      </c>
    </row>
    <row r="814" spans="2:8">
      <c r="B814" t="s">
        <v>1803</v>
      </c>
      <c r="C814" t="s">
        <v>1823</v>
      </c>
      <c r="E814" s="1" t="s">
        <v>1059</v>
      </c>
      <c r="F814" s="1" t="s">
        <v>1055</v>
      </c>
      <c r="G814" s="1">
        <v>45.2</v>
      </c>
      <c r="H814" s="51">
        <v>3000</v>
      </c>
    </row>
    <row r="815" spans="2:8">
      <c r="B815" t="s">
        <v>1803</v>
      </c>
      <c r="C815" t="s">
        <v>1823</v>
      </c>
      <c r="E815" s="1" t="s">
        <v>1059</v>
      </c>
      <c r="F815" s="1" t="s">
        <v>1055</v>
      </c>
      <c r="G815" s="1">
        <v>45.2</v>
      </c>
      <c r="H815" s="51">
        <v>3000</v>
      </c>
    </row>
    <row r="816" spans="2:8">
      <c r="B816" t="s">
        <v>1803</v>
      </c>
      <c r="C816" t="s">
        <v>1824</v>
      </c>
      <c r="E816" s="1" t="s">
        <v>1059</v>
      </c>
      <c r="F816" s="1" t="s">
        <v>1055</v>
      </c>
      <c r="G816" s="1">
        <v>48.26</v>
      </c>
      <c r="H816" s="51">
        <v>3000</v>
      </c>
    </row>
    <row r="817" spans="2:8">
      <c r="B817" t="s">
        <v>1803</v>
      </c>
      <c r="C817" t="s">
        <v>1825</v>
      </c>
      <c r="E817" s="1" t="s">
        <v>1059</v>
      </c>
      <c r="F817" s="1" t="s">
        <v>1055</v>
      </c>
      <c r="G817" s="1">
        <v>48.26</v>
      </c>
      <c r="H817" s="51">
        <v>3000</v>
      </c>
    </row>
    <row r="818" spans="2:8">
      <c r="B818" t="s">
        <v>1803</v>
      </c>
      <c r="C818" t="s">
        <v>1826</v>
      </c>
      <c r="E818" s="1" t="s">
        <v>1059</v>
      </c>
      <c r="F818" s="1" t="s">
        <v>1055</v>
      </c>
      <c r="G818" s="1">
        <v>48.26</v>
      </c>
      <c r="H818" s="51">
        <v>3000</v>
      </c>
    </row>
    <row r="819" spans="2:8">
      <c r="B819" t="s">
        <v>1803</v>
      </c>
      <c r="C819" t="s">
        <v>1827</v>
      </c>
      <c r="E819" s="1" t="s">
        <v>1059</v>
      </c>
      <c r="F819" s="1" t="s">
        <v>1055</v>
      </c>
      <c r="G819" s="1">
        <v>64.61</v>
      </c>
      <c r="H819" s="51">
        <v>4000</v>
      </c>
    </row>
    <row r="820" spans="2:8">
      <c r="B820" t="s">
        <v>1803</v>
      </c>
      <c r="C820" t="s">
        <v>1828</v>
      </c>
      <c r="E820" s="1" t="s">
        <v>1059</v>
      </c>
      <c r="F820" s="1" t="s">
        <v>1055</v>
      </c>
      <c r="G820" s="1">
        <v>64.61</v>
      </c>
      <c r="H820" s="51">
        <v>4000</v>
      </c>
    </row>
    <row r="821" spans="2:8">
      <c r="B821" t="s">
        <v>1803</v>
      </c>
      <c r="C821" t="s">
        <v>1829</v>
      </c>
      <c r="E821" s="1" t="s">
        <v>1059</v>
      </c>
      <c r="F821" s="1" t="s">
        <v>1055</v>
      </c>
      <c r="G821" s="1">
        <v>69.099999999999994</v>
      </c>
      <c r="H821" s="51">
        <v>4000</v>
      </c>
    </row>
    <row r="822" spans="2:8">
      <c r="B822" t="s">
        <v>1803</v>
      </c>
      <c r="C822" t="s">
        <v>1829</v>
      </c>
      <c r="E822" s="1" t="s">
        <v>1059</v>
      </c>
      <c r="F822" s="1" t="s">
        <v>1055</v>
      </c>
      <c r="G822" s="1">
        <v>69.099999999999994</v>
      </c>
      <c r="H822" s="51">
        <v>4000</v>
      </c>
    </row>
    <row r="823" spans="2:8">
      <c r="B823" t="s">
        <v>1803</v>
      </c>
      <c r="C823" t="s">
        <v>1830</v>
      </c>
      <c r="E823" s="1" t="s">
        <v>1059</v>
      </c>
      <c r="F823" s="1" t="s">
        <v>1055</v>
      </c>
      <c r="G823" s="1">
        <v>69.099999999999994</v>
      </c>
      <c r="H823" s="51">
        <v>4000</v>
      </c>
    </row>
    <row r="824" spans="2:8">
      <c r="B824" t="s">
        <v>1803</v>
      </c>
      <c r="C824" t="s">
        <v>1830</v>
      </c>
      <c r="E824" s="1" t="s">
        <v>1059</v>
      </c>
      <c r="F824" s="1" t="s">
        <v>1055</v>
      </c>
      <c r="G824" s="1">
        <v>69.099999999999994</v>
      </c>
      <c r="H824" s="51">
        <v>4000</v>
      </c>
    </row>
    <row r="825" spans="2:8">
      <c r="B825" t="s">
        <v>1803</v>
      </c>
      <c r="C825" t="s">
        <v>1831</v>
      </c>
      <c r="E825" s="1" t="s">
        <v>1059</v>
      </c>
      <c r="F825" s="1" t="s">
        <v>1055</v>
      </c>
      <c r="G825" s="1">
        <v>73.17</v>
      </c>
      <c r="H825" s="51">
        <v>4000</v>
      </c>
    </row>
    <row r="826" spans="2:8">
      <c r="B826" t="s">
        <v>1803</v>
      </c>
      <c r="C826" t="s">
        <v>1832</v>
      </c>
      <c r="E826" s="1" t="s">
        <v>1059</v>
      </c>
      <c r="F826" s="1" t="s">
        <v>1055</v>
      </c>
      <c r="G826" s="1">
        <v>73.17</v>
      </c>
      <c r="H826" s="51">
        <v>4000</v>
      </c>
    </row>
    <row r="827" spans="2:8">
      <c r="B827" t="s">
        <v>1803</v>
      </c>
      <c r="C827" t="s">
        <v>1833</v>
      </c>
      <c r="E827" s="1" t="s">
        <v>1059</v>
      </c>
      <c r="F827" s="1" t="s">
        <v>1055</v>
      </c>
      <c r="G827" s="1">
        <v>73.17</v>
      </c>
      <c r="H827" s="51">
        <v>4000</v>
      </c>
    </row>
    <row r="828" spans="2:8">
      <c r="B828" t="s">
        <v>1834</v>
      </c>
      <c r="C828" t="s">
        <v>1835</v>
      </c>
      <c r="E828" s="1" t="s">
        <v>1059</v>
      </c>
      <c r="F828" s="1" t="s">
        <v>1055</v>
      </c>
      <c r="G828" s="1">
        <v>32.86</v>
      </c>
      <c r="H828" s="51">
        <v>3000</v>
      </c>
    </row>
    <row r="829" spans="2:8">
      <c r="B829" t="s">
        <v>1834</v>
      </c>
      <c r="C829" t="s">
        <v>1836</v>
      </c>
      <c r="E829" s="1" t="s">
        <v>1059</v>
      </c>
      <c r="F829" s="1" t="s">
        <v>1055</v>
      </c>
      <c r="G829" s="1">
        <v>64.489999999999995</v>
      </c>
      <c r="H829" s="51">
        <v>4000</v>
      </c>
    </row>
    <row r="830" spans="2:8">
      <c r="B830" t="s">
        <v>1834</v>
      </c>
      <c r="C830" t="s">
        <v>1837</v>
      </c>
      <c r="E830" s="1" t="s">
        <v>1059</v>
      </c>
      <c r="F830" s="1" t="s">
        <v>1055</v>
      </c>
      <c r="G830" s="1">
        <v>96.12</v>
      </c>
      <c r="H830" s="51">
        <v>4000</v>
      </c>
    </row>
    <row r="831" spans="2:8">
      <c r="B831" t="s">
        <v>1834</v>
      </c>
      <c r="C831" t="s">
        <v>1838</v>
      </c>
      <c r="E831" s="1" t="s">
        <v>1059</v>
      </c>
      <c r="F831" s="1" t="s">
        <v>1055</v>
      </c>
      <c r="G831" s="1">
        <v>127.74</v>
      </c>
      <c r="H831" s="51">
        <v>4000</v>
      </c>
    </row>
    <row r="832" spans="2:8">
      <c r="B832" t="s">
        <v>1834</v>
      </c>
      <c r="C832" t="s">
        <v>1839</v>
      </c>
      <c r="E832" s="1" t="s">
        <v>1059</v>
      </c>
      <c r="F832" s="1" t="s">
        <v>1055</v>
      </c>
      <c r="G832" s="1">
        <v>159.37</v>
      </c>
      <c r="H832" s="51">
        <v>4000</v>
      </c>
    </row>
    <row r="833" spans="2:8">
      <c r="B833" t="b">
        <v>1</v>
      </c>
      <c r="C833" t="s">
        <v>1840</v>
      </c>
      <c r="E833" s="1" t="s">
        <v>1059</v>
      </c>
      <c r="F833" s="1" t="s">
        <v>1061</v>
      </c>
      <c r="G833" s="1">
        <v>6.52</v>
      </c>
      <c r="H833" s="51">
        <v>1000</v>
      </c>
    </row>
    <row r="834" spans="2:8">
      <c r="B834" t="b">
        <v>1</v>
      </c>
      <c r="C834" t="s">
        <v>1637</v>
      </c>
      <c r="E834" s="1" t="s">
        <v>1059</v>
      </c>
      <c r="F834" s="1" t="s">
        <v>1061</v>
      </c>
      <c r="G834" s="1">
        <v>6.52</v>
      </c>
      <c r="H834" s="51">
        <v>1000</v>
      </c>
    </row>
    <row r="835" spans="2:8">
      <c r="B835" t="b">
        <v>1</v>
      </c>
      <c r="C835" t="s">
        <v>1638</v>
      </c>
      <c r="E835" s="1" t="s">
        <v>1057</v>
      </c>
      <c r="F835" s="1" t="s">
        <v>1055</v>
      </c>
      <c r="G835" s="1">
        <v>7.07</v>
      </c>
      <c r="H835" s="51">
        <v>750</v>
      </c>
    </row>
    <row r="836" spans="2:8">
      <c r="B836" t="b">
        <v>1</v>
      </c>
      <c r="C836" t="s">
        <v>1638</v>
      </c>
      <c r="E836" s="1" t="s">
        <v>1057</v>
      </c>
      <c r="F836" s="1" t="s">
        <v>1055</v>
      </c>
      <c r="G836" s="1">
        <v>7.07</v>
      </c>
      <c r="H836" s="51">
        <v>750</v>
      </c>
    </row>
    <row r="837" spans="2:8">
      <c r="B837" t="b">
        <v>1</v>
      </c>
      <c r="C837" t="s">
        <v>1639</v>
      </c>
      <c r="E837" s="1" t="s">
        <v>1057</v>
      </c>
      <c r="F837" s="1" t="s">
        <v>1055</v>
      </c>
      <c r="G837" s="1">
        <v>7.07</v>
      </c>
      <c r="H837" s="51">
        <v>750</v>
      </c>
    </row>
    <row r="838" spans="2:8">
      <c r="B838" t="b">
        <v>1</v>
      </c>
      <c r="C838" t="s">
        <v>1639</v>
      </c>
      <c r="E838" s="1" t="s">
        <v>1057</v>
      </c>
      <c r="F838" s="1" t="s">
        <v>1055</v>
      </c>
      <c r="G838" s="1">
        <v>7.07</v>
      </c>
      <c r="H838" s="51">
        <v>750</v>
      </c>
    </row>
    <row r="839" spans="2:8">
      <c r="B839" t="b">
        <v>1</v>
      </c>
      <c r="C839" t="s">
        <v>1640</v>
      </c>
      <c r="E839" s="1" t="s">
        <v>1057</v>
      </c>
      <c r="F839" s="1" t="s">
        <v>1055</v>
      </c>
      <c r="G839" s="1">
        <v>7.07</v>
      </c>
      <c r="H839" s="51">
        <v>750</v>
      </c>
    </row>
    <row r="840" spans="2:8">
      <c r="B840" t="b">
        <v>1</v>
      </c>
      <c r="C840" t="s">
        <v>1640</v>
      </c>
      <c r="E840" s="1" t="s">
        <v>1057</v>
      </c>
      <c r="F840" s="1" t="s">
        <v>1055</v>
      </c>
      <c r="G840" s="1">
        <v>7.07</v>
      </c>
      <c r="H840" s="51">
        <v>750</v>
      </c>
    </row>
    <row r="841" spans="2:8">
      <c r="B841" t="b">
        <v>1</v>
      </c>
      <c r="C841" t="s">
        <v>1641</v>
      </c>
      <c r="E841" s="1" t="s">
        <v>1057</v>
      </c>
      <c r="F841" s="1" t="s">
        <v>1055</v>
      </c>
      <c r="G841" s="1">
        <v>7.07</v>
      </c>
      <c r="H841" s="51">
        <v>750</v>
      </c>
    </row>
    <row r="842" spans="2:8">
      <c r="B842" t="b">
        <v>1</v>
      </c>
      <c r="C842" t="s">
        <v>1641</v>
      </c>
      <c r="E842" s="1" t="s">
        <v>1057</v>
      </c>
      <c r="F842" s="1" t="s">
        <v>1055</v>
      </c>
      <c r="G842" s="1">
        <v>7.07</v>
      </c>
      <c r="H842" s="51">
        <v>750</v>
      </c>
    </row>
    <row r="843" spans="2:8">
      <c r="B843" t="b">
        <v>1</v>
      </c>
      <c r="C843" t="s">
        <v>1642</v>
      </c>
      <c r="E843" s="1" t="s">
        <v>1057</v>
      </c>
      <c r="F843" s="1" t="s">
        <v>1055</v>
      </c>
      <c r="G843" s="1">
        <v>7.07</v>
      </c>
      <c r="H843" s="51">
        <v>750</v>
      </c>
    </row>
    <row r="844" spans="2:8">
      <c r="B844" t="b">
        <v>1</v>
      </c>
      <c r="C844" t="s">
        <v>1642</v>
      </c>
      <c r="E844" s="1" t="s">
        <v>1057</v>
      </c>
      <c r="F844" s="1" t="s">
        <v>1055</v>
      </c>
      <c r="G844" s="1">
        <v>7.07</v>
      </c>
      <c r="H844" s="51">
        <v>750</v>
      </c>
    </row>
    <row r="845" spans="2:8">
      <c r="B845" t="b">
        <v>1</v>
      </c>
      <c r="C845" t="s">
        <v>1643</v>
      </c>
      <c r="E845" s="1" t="s">
        <v>1057</v>
      </c>
      <c r="F845" s="1" t="s">
        <v>1055</v>
      </c>
      <c r="G845" s="1">
        <v>7.07</v>
      </c>
      <c r="H845" s="51">
        <v>750</v>
      </c>
    </row>
    <row r="846" spans="2:8">
      <c r="B846" t="b">
        <v>1</v>
      </c>
      <c r="C846" t="s">
        <v>1643</v>
      </c>
      <c r="E846" s="1" t="s">
        <v>1057</v>
      </c>
      <c r="F846" s="1" t="s">
        <v>1055</v>
      </c>
      <c r="G846" s="1">
        <v>7.07</v>
      </c>
      <c r="H846" s="51">
        <v>750</v>
      </c>
    </row>
    <row r="847" spans="2:8">
      <c r="B847" t="b">
        <v>1</v>
      </c>
      <c r="C847" t="s">
        <v>1644</v>
      </c>
      <c r="E847" s="1" t="s">
        <v>1057</v>
      </c>
      <c r="F847" s="1" t="s">
        <v>1055</v>
      </c>
      <c r="G847" s="1">
        <v>7.07</v>
      </c>
      <c r="H847" s="51">
        <v>750</v>
      </c>
    </row>
    <row r="848" spans="2:8">
      <c r="B848" t="b">
        <v>1</v>
      </c>
      <c r="C848" t="s">
        <v>1645</v>
      </c>
      <c r="E848" s="1" t="s">
        <v>1057</v>
      </c>
      <c r="F848" s="1" t="s">
        <v>1055</v>
      </c>
      <c r="G848" s="1">
        <v>7.07</v>
      </c>
      <c r="H848" s="51">
        <v>750</v>
      </c>
    </row>
    <row r="849" spans="2:8">
      <c r="B849" t="b">
        <v>1</v>
      </c>
      <c r="C849" t="s">
        <v>1644</v>
      </c>
      <c r="E849" s="1" t="s">
        <v>1080</v>
      </c>
      <c r="F849" s="1" t="s">
        <v>1055</v>
      </c>
      <c r="G849" s="1">
        <v>7.07</v>
      </c>
      <c r="H849" s="51">
        <v>750</v>
      </c>
    </row>
    <row r="850" spans="2:8">
      <c r="B850" t="b">
        <v>1</v>
      </c>
      <c r="C850" t="s">
        <v>1645</v>
      </c>
      <c r="E850" s="1" t="s">
        <v>1080</v>
      </c>
      <c r="F850" s="1" t="s">
        <v>1055</v>
      </c>
      <c r="G850" s="1">
        <v>7.07</v>
      </c>
      <c r="H850" s="51">
        <v>750</v>
      </c>
    </row>
    <row r="851" spans="2:8">
      <c r="B851" t="b">
        <v>1</v>
      </c>
      <c r="C851" t="s">
        <v>1644</v>
      </c>
      <c r="E851" s="1" t="s">
        <v>1081</v>
      </c>
      <c r="F851" s="1" t="s">
        <v>1055</v>
      </c>
      <c r="G851" s="1">
        <v>7.07</v>
      </c>
      <c r="H851" s="51">
        <v>750</v>
      </c>
    </row>
    <row r="852" spans="2:8">
      <c r="B852" t="b">
        <v>1</v>
      </c>
      <c r="C852" t="s">
        <v>1645</v>
      </c>
      <c r="E852" s="1" t="s">
        <v>1081</v>
      </c>
      <c r="F852" s="1" t="s">
        <v>1055</v>
      </c>
      <c r="G852" s="1">
        <v>7.07</v>
      </c>
      <c r="H852" s="51">
        <v>750</v>
      </c>
    </row>
    <row r="853" spans="2:8">
      <c r="B853" t="b">
        <v>1</v>
      </c>
      <c r="C853" t="s">
        <v>1841</v>
      </c>
      <c r="E853" s="1" t="s">
        <v>1059</v>
      </c>
      <c r="F853" s="1" t="s">
        <v>1061</v>
      </c>
      <c r="G853" s="1">
        <v>8.48</v>
      </c>
      <c r="H853" s="51">
        <v>1000</v>
      </c>
    </row>
    <row r="854" spans="2:8">
      <c r="B854" t="b">
        <v>1</v>
      </c>
      <c r="C854" t="s">
        <v>1842</v>
      </c>
      <c r="E854" s="1" t="s">
        <v>1059</v>
      </c>
      <c r="F854" s="1" t="s">
        <v>1061</v>
      </c>
      <c r="G854" s="1">
        <v>8.48</v>
      </c>
      <c r="H854" s="51">
        <v>1000</v>
      </c>
    </row>
    <row r="855" spans="2:8">
      <c r="B855" t="b">
        <v>1</v>
      </c>
      <c r="C855" t="s">
        <v>1646</v>
      </c>
      <c r="E855" s="1" t="s">
        <v>1059</v>
      </c>
      <c r="F855" s="1" t="s">
        <v>1061</v>
      </c>
      <c r="G855" s="1">
        <v>8.48</v>
      </c>
      <c r="H855" s="51">
        <v>1000</v>
      </c>
    </row>
    <row r="856" spans="2:8">
      <c r="B856" t="b">
        <v>1</v>
      </c>
      <c r="C856" t="s">
        <v>1647</v>
      </c>
      <c r="E856" s="1" t="s">
        <v>1059</v>
      </c>
      <c r="F856" s="1" t="s">
        <v>1061</v>
      </c>
      <c r="G856" s="1">
        <v>10.43</v>
      </c>
      <c r="H856" s="51">
        <v>1000</v>
      </c>
    </row>
    <row r="857" spans="2:8">
      <c r="B857" t="b">
        <v>1</v>
      </c>
      <c r="C857" t="s">
        <v>1843</v>
      </c>
      <c r="E857" s="1" t="s">
        <v>1059</v>
      </c>
      <c r="F857" s="1" t="s">
        <v>1061</v>
      </c>
      <c r="G857" s="1">
        <v>10.5</v>
      </c>
      <c r="H857" s="51">
        <v>1000</v>
      </c>
    </row>
    <row r="858" spans="2:8">
      <c r="B858" t="b">
        <v>1</v>
      </c>
      <c r="C858" t="s">
        <v>1648</v>
      </c>
      <c r="E858" s="1" t="s">
        <v>1059</v>
      </c>
      <c r="F858" s="1" t="s">
        <v>1061</v>
      </c>
      <c r="G858" s="1">
        <v>10.5</v>
      </c>
      <c r="H858" s="51">
        <v>1000</v>
      </c>
    </row>
    <row r="859" spans="2:8">
      <c r="B859" t="b">
        <v>1</v>
      </c>
      <c r="C859" t="s">
        <v>1649</v>
      </c>
      <c r="E859" s="1" t="s">
        <v>1057</v>
      </c>
      <c r="F859" s="1" t="s">
        <v>1055</v>
      </c>
      <c r="G859" s="1">
        <v>11.14</v>
      </c>
      <c r="H859" s="51">
        <v>750</v>
      </c>
    </row>
    <row r="860" spans="2:8">
      <c r="B860" t="b">
        <v>1</v>
      </c>
      <c r="C860" t="s">
        <v>1650</v>
      </c>
      <c r="E860" s="1" t="s">
        <v>1057</v>
      </c>
      <c r="F860" s="1" t="s">
        <v>1055</v>
      </c>
      <c r="G860" s="1">
        <v>11.14</v>
      </c>
      <c r="H860" s="51">
        <v>750</v>
      </c>
    </row>
    <row r="861" spans="2:8">
      <c r="B861" t="b">
        <v>1</v>
      </c>
      <c r="C861" t="s">
        <v>1651</v>
      </c>
      <c r="E861" s="1" t="s">
        <v>1057</v>
      </c>
      <c r="F861" s="1" t="s">
        <v>1055</v>
      </c>
      <c r="G861" s="1">
        <v>11.14</v>
      </c>
      <c r="H861" s="51">
        <v>750</v>
      </c>
    </row>
    <row r="862" spans="2:8">
      <c r="B862" t="b">
        <v>1</v>
      </c>
      <c r="C862" t="s">
        <v>1651</v>
      </c>
      <c r="E862" s="1" t="s">
        <v>1080</v>
      </c>
      <c r="F862" s="1" t="s">
        <v>1055</v>
      </c>
      <c r="G862" s="1">
        <v>11.14</v>
      </c>
      <c r="H862" s="51">
        <v>750</v>
      </c>
    </row>
    <row r="863" spans="2:8">
      <c r="B863" t="b">
        <v>1</v>
      </c>
      <c r="C863" t="s">
        <v>1844</v>
      </c>
      <c r="E863" s="1" t="s">
        <v>1080</v>
      </c>
      <c r="F863" s="1" t="s">
        <v>1055</v>
      </c>
      <c r="G863" s="1">
        <v>11.14</v>
      </c>
      <c r="H863" s="51">
        <v>750</v>
      </c>
    </row>
    <row r="864" spans="2:8">
      <c r="B864" t="b">
        <v>1</v>
      </c>
      <c r="C864" t="s">
        <v>1651</v>
      </c>
      <c r="E864" s="1" t="s">
        <v>1081</v>
      </c>
      <c r="F864" s="1" t="s">
        <v>1055</v>
      </c>
      <c r="G864" s="1">
        <v>11.14</v>
      </c>
      <c r="H864" s="51">
        <v>750</v>
      </c>
    </row>
    <row r="865" spans="2:8">
      <c r="B865" t="b">
        <v>1</v>
      </c>
      <c r="C865" t="s">
        <v>1844</v>
      </c>
      <c r="E865" s="1" t="s">
        <v>1081</v>
      </c>
      <c r="F865" s="1" t="s">
        <v>1055</v>
      </c>
      <c r="G865" s="1">
        <v>11.14</v>
      </c>
      <c r="H865" s="51">
        <v>750</v>
      </c>
    </row>
    <row r="866" spans="2:8">
      <c r="B866" t="b">
        <v>1</v>
      </c>
      <c r="C866" t="s">
        <v>1652</v>
      </c>
      <c r="E866" s="1" t="s">
        <v>1057</v>
      </c>
      <c r="F866" s="1" t="s">
        <v>1055</v>
      </c>
      <c r="G866" s="1">
        <v>12.85</v>
      </c>
      <c r="H866" s="51">
        <v>750</v>
      </c>
    </row>
    <row r="867" spans="2:8">
      <c r="B867" t="b">
        <v>1</v>
      </c>
      <c r="C867" t="s">
        <v>1653</v>
      </c>
      <c r="E867" s="1" t="s">
        <v>1057</v>
      </c>
      <c r="F867" s="1" t="s">
        <v>1055</v>
      </c>
      <c r="G867" s="1">
        <v>12.85</v>
      </c>
      <c r="H867" s="51">
        <v>750</v>
      </c>
    </row>
    <row r="868" spans="2:8">
      <c r="B868" t="b">
        <v>1</v>
      </c>
      <c r="C868" t="s">
        <v>1654</v>
      </c>
      <c r="E868" s="1" t="s">
        <v>1057</v>
      </c>
      <c r="F868" s="1" t="s">
        <v>1055</v>
      </c>
      <c r="G868" s="1">
        <v>12.85</v>
      </c>
      <c r="H868" s="51">
        <v>750</v>
      </c>
    </row>
    <row r="869" spans="2:8">
      <c r="B869" t="b">
        <v>1</v>
      </c>
      <c r="C869" t="s">
        <v>1655</v>
      </c>
      <c r="E869" s="1" t="s">
        <v>1057</v>
      </c>
      <c r="F869" s="1" t="s">
        <v>1055</v>
      </c>
      <c r="G869" s="1">
        <v>12.85</v>
      </c>
      <c r="H869" s="51">
        <v>750</v>
      </c>
    </row>
    <row r="870" spans="2:8">
      <c r="B870" t="b">
        <v>1</v>
      </c>
      <c r="C870" t="s">
        <v>1656</v>
      </c>
      <c r="E870" s="1" t="s">
        <v>1057</v>
      </c>
      <c r="F870" s="1" t="s">
        <v>1055</v>
      </c>
      <c r="G870" s="1">
        <v>12.85</v>
      </c>
      <c r="H870" s="51">
        <v>750</v>
      </c>
    </row>
    <row r="871" spans="2:8">
      <c r="B871" t="b">
        <v>1</v>
      </c>
      <c r="C871" t="s">
        <v>1657</v>
      </c>
      <c r="E871" s="1" t="s">
        <v>1057</v>
      </c>
      <c r="F871" s="1" t="s">
        <v>1055</v>
      </c>
      <c r="G871" s="1">
        <v>12.85</v>
      </c>
      <c r="H871" s="51">
        <v>750</v>
      </c>
    </row>
    <row r="872" spans="2:8">
      <c r="B872" t="b">
        <v>1</v>
      </c>
      <c r="C872" t="s">
        <v>1658</v>
      </c>
      <c r="E872" s="1" t="s">
        <v>1057</v>
      </c>
      <c r="F872" s="1" t="s">
        <v>1055</v>
      </c>
      <c r="G872" s="1">
        <v>12.85</v>
      </c>
      <c r="H872" s="51">
        <v>750</v>
      </c>
    </row>
    <row r="873" spans="2:8">
      <c r="B873" t="b">
        <v>1</v>
      </c>
      <c r="C873" t="s">
        <v>1659</v>
      </c>
      <c r="E873" s="1" t="s">
        <v>1057</v>
      </c>
      <c r="F873" s="1" t="s">
        <v>1055</v>
      </c>
      <c r="G873" s="1">
        <v>12.85</v>
      </c>
      <c r="H873" s="51">
        <v>750</v>
      </c>
    </row>
    <row r="874" spans="2:8">
      <c r="B874" t="b">
        <v>1</v>
      </c>
      <c r="C874" t="s">
        <v>1658</v>
      </c>
      <c r="E874" s="1" t="s">
        <v>1080</v>
      </c>
      <c r="F874" s="1" t="s">
        <v>1055</v>
      </c>
      <c r="G874" s="1">
        <v>12.85</v>
      </c>
      <c r="H874" s="51">
        <v>750</v>
      </c>
    </row>
    <row r="875" spans="2:8">
      <c r="B875" t="b">
        <v>1</v>
      </c>
      <c r="C875" t="s">
        <v>1659</v>
      </c>
      <c r="E875" s="1" t="s">
        <v>1080</v>
      </c>
      <c r="F875" s="1" t="s">
        <v>1055</v>
      </c>
      <c r="G875" s="1">
        <v>12.85</v>
      </c>
      <c r="H875" s="51">
        <v>750</v>
      </c>
    </row>
    <row r="876" spans="2:8">
      <c r="B876" t="b">
        <v>1</v>
      </c>
      <c r="C876" t="s">
        <v>1658</v>
      </c>
      <c r="E876" s="1" t="s">
        <v>1081</v>
      </c>
      <c r="F876" s="1" t="s">
        <v>1055</v>
      </c>
      <c r="G876" s="1">
        <v>12.85</v>
      </c>
      <c r="H876" s="51">
        <v>750</v>
      </c>
    </row>
    <row r="877" spans="2:8">
      <c r="B877" t="b">
        <v>1</v>
      </c>
      <c r="C877" t="s">
        <v>1659</v>
      </c>
      <c r="E877" s="1" t="s">
        <v>1081</v>
      </c>
      <c r="F877" s="1" t="s">
        <v>1055</v>
      </c>
      <c r="G877" s="1">
        <v>12.85</v>
      </c>
      <c r="H877" s="51">
        <v>750</v>
      </c>
    </row>
    <row r="878" spans="2:8">
      <c r="B878" t="b">
        <v>1</v>
      </c>
      <c r="C878" t="s">
        <v>1660</v>
      </c>
      <c r="E878" s="1" t="s">
        <v>1059</v>
      </c>
      <c r="F878" s="1" t="s">
        <v>1055</v>
      </c>
      <c r="G878" s="1">
        <v>14.79</v>
      </c>
      <c r="H878" s="51">
        <v>750</v>
      </c>
    </row>
    <row r="879" spans="2:8">
      <c r="B879" t="b">
        <v>1</v>
      </c>
      <c r="C879" t="s">
        <v>1661</v>
      </c>
      <c r="E879" s="1" t="s">
        <v>1059</v>
      </c>
      <c r="F879" s="1" t="s">
        <v>1055</v>
      </c>
      <c r="G879" s="1">
        <v>14.79</v>
      </c>
      <c r="H879" s="51">
        <v>750</v>
      </c>
    </row>
    <row r="880" spans="2:8">
      <c r="B880" t="b">
        <v>1</v>
      </c>
      <c r="C880" t="s">
        <v>1845</v>
      </c>
      <c r="E880" s="1" t="s">
        <v>1059</v>
      </c>
      <c r="F880" s="1" t="s">
        <v>1061</v>
      </c>
      <c r="G880" s="1">
        <v>15.34</v>
      </c>
      <c r="H880" s="51">
        <v>2000</v>
      </c>
    </row>
    <row r="881" spans="2:8">
      <c r="B881" t="b">
        <v>1</v>
      </c>
      <c r="C881" t="s">
        <v>1662</v>
      </c>
      <c r="E881" s="1" t="s">
        <v>1059</v>
      </c>
      <c r="F881" s="1" t="s">
        <v>1061</v>
      </c>
      <c r="G881" s="1">
        <v>15.34</v>
      </c>
      <c r="H881" s="51">
        <v>2000</v>
      </c>
    </row>
    <row r="882" spans="2:8">
      <c r="B882" t="b">
        <v>1</v>
      </c>
      <c r="C882" t="s">
        <v>1846</v>
      </c>
      <c r="E882" s="1" t="s">
        <v>1059</v>
      </c>
      <c r="F882" s="1" t="s">
        <v>1055</v>
      </c>
      <c r="G882" s="1">
        <v>16.760000000000002</v>
      </c>
      <c r="H882" s="51">
        <v>1500</v>
      </c>
    </row>
    <row r="883" spans="2:8">
      <c r="B883" t="b">
        <v>1</v>
      </c>
      <c r="C883" t="s">
        <v>1847</v>
      </c>
      <c r="E883" s="1" t="s">
        <v>1059</v>
      </c>
      <c r="F883" s="1" t="s">
        <v>1055</v>
      </c>
      <c r="G883" s="1">
        <v>16.760000000000002</v>
      </c>
      <c r="H883" s="51">
        <v>1500</v>
      </c>
    </row>
    <row r="884" spans="2:8">
      <c r="B884" t="b">
        <v>1</v>
      </c>
      <c r="C884" t="s">
        <v>1848</v>
      </c>
      <c r="E884" s="1" t="s">
        <v>1059</v>
      </c>
      <c r="F884" s="1" t="s">
        <v>1055</v>
      </c>
      <c r="G884" s="1">
        <v>16.760000000000002</v>
      </c>
      <c r="H884" s="51">
        <v>1500</v>
      </c>
    </row>
    <row r="885" spans="2:8">
      <c r="B885" t="b">
        <v>1</v>
      </c>
      <c r="C885" t="s">
        <v>1849</v>
      </c>
      <c r="E885" s="1" t="s">
        <v>1059</v>
      </c>
      <c r="F885" s="1" t="s">
        <v>1055</v>
      </c>
      <c r="G885" s="1">
        <v>16.760000000000002</v>
      </c>
      <c r="H885" s="51">
        <v>1500</v>
      </c>
    </row>
    <row r="886" spans="2:8">
      <c r="B886" t="b">
        <v>1</v>
      </c>
      <c r="C886" t="s">
        <v>1850</v>
      </c>
      <c r="E886" s="1" t="s">
        <v>1059</v>
      </c>
      <c r="F886" s="1" t="s">
        <v>1055</v>
      </c>
      <c r="G886" s="1">
        <v>16.760000000000002</v>
      </c>
      <c r="H886" s="51">
        <v>1500</v>
      </c>
    </row>
    <row r="887" spans="2:8">
      <c r="B887" t="b">
        <v>1</v>
      </c>
      <c r="C887" t="s">
        <v>1851</v>
      </c>
      <c r="E887" s="1" t="s">
        <v>1059</v>
      </c>
      <c r="F887" s="1" t="s">
        <v>1055</v>
      </c>
      <c r="G887" s="1">
        <v>16.760000000000002</v>
      </c>
      <c r="H887" s="51">
        <v>1500</v>
      </c>
    </row>
    <row r="888" spans="2:8">
      <c r="B888" t="b">
        <v>1</v>
      </c>
      <c r="C888" t="s">
        <v>1852</v>
      </c>
      <c r="E888" s="1" t="s">
        <v>1057</v>
      </c>
      <c r="F888" s="1" t="s">
        <v>1061</v>
      </c>
      <c r="G888" s="1">
        <v>17.5</v>
      </c>
      <c r="H888" s="51">
        <v>2000</v>
      </c>
    </row>
    <row r="889" spans="2:8">
      <c r="B889" t="b">
        <v>1</v>
      </c>
      <c r="C889" t="s">
        <v>1853</v>
      </c>
      <c r="E889" s="1" t="s">
        <v>1059</v>
      </c>
      <c r="F889" s="1" t="s">
        <v>1055</v>
      </c>
      <c r="G889" s="1">
        <v>18</v>
      </c>
      <c r="H889" s="51">
        <v>1500</v>
      </c>
    </row>
    <row r="890" spans="2:8">
      <c r="B890" t="b">
        <v>1</v>
      </c>
      <c r="C890" t="s">
        <v>1854</v>
      </c>
      <c r="E890" s="1" t="s">
        <v>1059</v>
      </c>
      <c r="F890" s="1" t="s">
        <v>1055</v>
      </c>
      <c r="G890" s="1">
        <v>18</v>
      </c>
      <c r="H890" s="51">
        <v>1500</v>
      </c>
    </row>
    <row r="891" spans="2:8">
      <c r="B891" t="b">
        <v>1</v>
      </c>
      <c r="C891" t="s">
        <v>1663</v>
      </c>
      <c r="E891" s="1" t="s">
        <v>1059</v>
      </c>
      <c r="F891" s="1" t="s">
        <v>1061</v>
      </c>
      <c r="G891" s="1">
        <v>18.399999999999999</v>
      </c>
      <c r="H891" s="51">
        <v>2000</v>
      </c>
    </row>
    <row r="892" spans="2:8">
      <c r="B892" t="b">
        <v>1</v>
      </c>
      <c r="C892" t="s">
        <v>1855</v>
      </c>
      <c r="E892" s="1" t="s">
        <v>1059</v>
      </c>
      <c r="F892" s="1" t="s">
        <v>1061</v>
      </c>
      <c r="G892" s="1">
        <v>18.399999999999999</v>
      </c>
      <c r="H892" s="51">
        <v>2000</v>
      </c>
    </row>
    <row r="893" spans="2:8">
      <c r="B893" t="b">
        <v>1</v>
      </c>
      <c r="C893" t="s">
        <v>1664</v>
      </c>
      <c r="E893" s="1" t="s">
        <v>1059</v>
      </c>
      <c r="F893" s="1" t="s">
        <v>1055</v>
      </c>
      <c r="G893" s="1">
        <v>18.54</v>
      </c>
      <c r="H893" s="51">
        <v>1500</v>
      </c>
    </row>
    <row r="894" spans="2:8">
      <c r="B894" t="b">
        <v>1</v>
      </c>
      <c r="C894" t="s">
        <v>1665</v>
      </c>
      <c r="E894" s="1" t="s">
        <v>1059</v>
      </c>
      <c r="F894" s="1" t="s">
        <v>1055</v>
      </c>
      <c r="G894" s="1">
        <v>18.54</v>
      </c>
      <c r="H894" s="51">
        <v>1500</v>
      </c>
    </row>
    <row r="895" spans="2:8">
      <c r="B895" t="b">
        <v>1</v>
      </c>
      <c r="C895" t="s">
        <v>1856</v>
      </c>
      <c r="E895" s="1" t="s">
        <v>1059</v>
      </c>
      <c r="F895" s="1" t="s">
        <v>1061</v>
      </c>
      <c r="G895" s="1">
        <v>18.72</v>
      </c>
      <c r="H895" s="51">
        <v>2000</v>
      </c>
    </row>
    <row r="896" spans="2:8">
      <c r="B896" t="b">
        <v>1</v>
      </c>
      <c r="C896" t="s">
        <v>1857</v>
      </c>
      <c r="E896" s="1" t="s">
        <v>1059</v>
      </c>
      <c r="F896" s="1" t="s">
        <v>1061</v>
      </c>
      <c r="G896" s="1">
        <v>18.72</v>
      </c>
      <c r="H896" s="51">
        <v>2000</v>
      </c>
    </row>
    <row r="897" spans="2:8">
      <c r="B897" t="b">
        <v>1</v>
      </c>
      <c r="C897" t="s">
        <v>1858</v>
      </c>
      <c r="E897" s="1" t="s">
        <v>1059</v>
      </c>
      <c r="F897" s="1" t="s">
        <v>1061</v>
      </c>
      <c r="G897" s="1">
        <v>19.11</v>
      </c>
      <c r="H897" s="51">
        <v>2000</v>
      </c>
    </row>
    <row r="898" spans="2:8">
      <c r="B898" t="b">
        <v>1</v>
      </c>
      <c r="C898" t="s">
        <v>1666</v>
      </c>
      <c r="E898" s="1" t="s">
        <v>1059</v>
      </c>
      <c r="F898" s="1" t="s">
        <v>1061</v>
      </c>
      <c r="G898" s="1">
        <v>19.11</v>
      </c>
      <c r="H898" s="51">
        <v>2000</v>
      </c>
    </row>
    <row r="899" spans="2:8">
      <c r="B899" t="b">
        <v>1</v>
      </c>
      <c r="C899" t="s">
        <v>1859</v>
      </c>
      <c r="E899" s="1" t="s">
        <v>1059</v>
      </c>
      <c r="F899" s="1" t="s">
        <v>1061</v>
      </c>
      <c r="G899" s="1">
        <v>21.83</v>
      </c>
      <c r="H899" s="51">
        <v>2000</v>
      </c>
    </row>
    <row r="900" spans="2:8">
      <c r="B900" t="b">
        <v>1</v>
      </c>
      <c r="C900" t="s">
        <v>1667</v>
      </c>
      <c r="E900" s="1" t="s">
        <v>1059</v>
      </c>
      <c r="F900" s="1" t="s">
        <v>1061</v>
      </c>
      <c r="G900" s="1">
        <v>21.83</v>
      </c>
      <c r="H900" s="51">
        <v>2000</v>
      </c>
    </row>
    <row r="901" spans="2:8">
      <c r="B901" t="b">
        <v>1</v>
      </c>
      <c r="C901" t="s">
        <v>1860</v>
      </c>
      <c r="E901" s="1" t="s">
        <v>1059</v>
      </c>
      <c r="F901" s="1" t="s">
        <v>1061</v>
      </c>
      <c r="G901" s="1">
        <v>22.53</v>
      </c>
      <c r="H901" s="51">
        <v>2000</v>
      </c>
    </row>
    <row r="902" spans="2:8">
      <c r="B902" t="b">
        <v>1</v>
      </c>
      <c r="C902" t="s">
        <v>1861</v>
      </c>
      <c r="E902" s="1" t="s">
        <v>1059</v>
      </c>
      <c r="F902" s="1" t="s">
        <v>1061</v>
      </c>
      <c r="G902" s="1">
        <v>29.3</v>
      </c>
      <c r="H902" s="51">
        <v>2000</v>
      </c>
    </row>
    <row r="903" spans="2:8">
      <c r="B903" t="b">
        <v>1</v>
      </c>
      <c r="C903" t="s">
        <v>1668</v>
      </c>
      <c r="E903" s="1" t="s">
        <v>1059</v>
      </c>
      <c r="F903" s="1" t="s">
        <v>1061</v>
      </c>
      <c r="G903" s="1">
        <v>29.3</v>
      </c>
      <c r="H903" s="51">
        <v>2000</v>
      </c>
    </row>
    <row r="904" spans="2:8">
      <c r="B904" t="b">
        <v>1</v>
      </c>
      <c r="C904" t="s">
        <v>1862</v>
      </c>
      <c r="E904" s="1" t="s">
        <v>1059</v>
      </c>
      <c r="F904" s="1" t="s">
        <v>1061</v>
      </c>
      <c r="G904" s="1">
        <v>35.79</v>
      </c>
      <c r="H904" s="51">
        <v>3000</v>
      </c>
    </row>
    <row r="905" spans="2:8">
      <c r="B905" t="b">
        <v>1</v>
      </c>
      <c r="C905" t="s">
        <v>1669</v>
      </c>
      <c r="E905" s="1" t="s">
        <v>1059</v>
      </c>
      <c r="F905" s="1" t="s">
        <v>1061</v>
      </c>
      <c r="G905" s="1">
        <v>35.79</v>
      </c>
      <c r="H905" s="51">
        <v>3000</v>
      </c>
    </row>
    <row r="906" spans="2:8">
      <c r="B906" t="b">
        <v>1</v>
      </c>
      <c r="C906" t="s">
        <v>1863</v>
      </c>
      <c r="E906" s="1" t="s">
        <v>1059</v>
      </c>
      <c r="F906" s="1" t="s">
        <v>1055</v>
      </c>
      <c r="G906" s="1">
        <v>37.19</v>
      </c>
      <c r="H906" s="51">
        <v>3000</v>
      </c>
    </row>
    <row r="907" spans="2:8">
      <c r="B907" t="b">
        <v>1</v>
      </c>
      <c r="C907" t="s">
        <v>1864</v>
      </c>
      <c r="E907" s="1" t="s">
        <v>1059</v>
      </c>
      <c r="F907" s="1" t="s">
        <v>1055</v>
      </c>
      <c r="G907" s="1">
        <v>37.19</v>
      </c>
      <c r="H907" s="51">
        <v>3000</v>
      </c>
    </row>
    <row r="908" spans="2:8">
      <c r="B908" t="b">
        <v>1</v>
      </c>
      <c r="C908" t="s">
        <v>1865</v>
      </c>
      <c r="E908" s="1" t="s">
        <v>1059</v>
      </c>
      <c r="F908" s="1" t="s">
        <v>1061</v>
      </c>
      <c r="G908" s="1">
        <v>41.03</v>
      </c>
      <c r="H908" s="51">
        <v>3000</v>
      </c>
    </row>
    <row r="909" spans="2:8">
      <c r="B909" t="b">
        <v>1</v>
      </c>
      <c r="C909" t="s">
        <v>1670</v>
      </c>
      <c r="E909" s="1" t="s">
        <v>1059</v>
      </c>
      <c r="F909" s="1" t="s">
        <v>1055</v>
      </c>
      <c r="G909" s="1">
        <v>41.47</v>
      </c>
      <c r="H909" s="51">
        <v>3000</v>
      </c>
    </row>
    <row r="910" spans="2:8">
      <c r="B910" t="b">
        <v>1</v>
      </c>
      <c r="C910" t="s">
        <v>1671</v>
      </c>
      <c r="E910" s="1" t="s">
        <v>1059</v>
      </c>
      <c r="F910" s="1" t="s">
        <v>1055</v>
      </c>
      <c r="G910" s="1">
        <v>41.47</v>
      </c>
      <c r="H910" s="51">
        <v>3000</v>
      </c>
    </row>
    <row r="911" spans="2:8">
      <c r="B911" t="b">
        <v>1</v>
      </c>
      <c r="C911" t="s">
        <v>1866</v>
      </c>
      <c r="E911" s="1" t="s">
        <v>1059</v>
      </c>
      <c r="F911" s="1" t="s">
        <v>1061</v>
      </c>
      <c r="G911" s="1">
        <v>41.71</v>
      </c>
      <c r="H911" s="51">
        <v>3000</v>
      </c>
    </row>
    <row r="912" spans="2:8">
      <c r="B912" t="b">
        <v>1</v>
      </c>
      <c r="C912" t="s">
        <v>1672</v>
      </c>
      <c r="E912" s="1" t="s">
        <v>1059</v>
      </c>
      <c r="F912" s="1" t="s">
        <v>1061</v>
      </c>
      <c r="G912" s="1">
        <v>41.71</v>
      </c>
      <c r="H912" s="51">
        <v>3000</v>
      </c>
    </row>
    <row r="913" spans="2:8">
      <c r="B913" t="b">
        <v>1</v>
      </c>
      <c r="C913" t="s">
        <v>1673</v>
      </c>
      <c r="E913" s="1" t="s">
        <v>1059</v>
      </c>
      <c r="F913" s="1" t="s">
        <v>1061</v>
      </c>
      <c r="G913" s="1">
        <v>43.61</v>
      </c>
      <c r="H913" s="51">
        <v>3000</v>
      </c>
    </row>
    <row r="914" spans="2:8">
      <c r="B914" t="b">
        <v>1</v>
      </c>
      <c r="C914" t="s">
        <v>1673</v>
      </c>
      <c r="E914" s="1" t="s">
        <v>1059</v>
      </c>
      <c r="F914" s="1" t="s">
        <v>1061</v>
      </c>
      <c r="G914" s="1">
        <v>43.62</v>
      </c>
      <c r="H914" s="51">
        <v>3000</v>
      </c>
    </row>
    <row r="915" spans="2:8">
      <c r="B915" t="b">
        <v>1</v>
      </c>
      <c r="C915" t="s">
        <v>1867</v>
      </c>
      <c r="E915" s="1" t="s">
        <v>1059</v>
      </c>
      <c r="F915" s="1" t="s">
        <v>1061</v>
      </c>
      <c r="G915" s="1">
        <v>61.93</v>
      </c>
      <c r="H915" s="51">
        <v>4000</v>
      </c>
    </row>
    <row r="916" spans="2:8">
      <c r="B916" t="b">
        <v>1</v>
      </c>
      <c r="C916" t="s">
        <v>1674</v>
      </c>
      <c r="E916" s="1" t="s">
        <v>1059</v>
      </c>
      <c r="F916" s="1" t="s">
        <v>1061</v>
      </c>
      <c r="G916" s="1">
        <v>61.93</v>
      </c>
      <c r="H916" s="51">
        <v>4000</v>
      </c>
    </row>
    <row r="917" spans="2:8">
      <c r="B917" t="b">
        <v>1</v>
      </c>
      <c r="C917" t="s">
        <v>1675</v>
      </c>
      <c r="E917" s="1" t="s">
        <v>1059</v>
      </c>
      <c r="F917" s="1" t="s">
        <v>1061</v>
      </c>
      <c r="G917" s="1">
        <v>67.3</v>
      </c>
      <c r="H917" s="51">
        <v>4000</v>
      </c>
    </row>
    <row r="918" spans="2:8">
      <c r="B918" t="b">
        <v>1</v>
      </c>
      <c r="C918" t="s">
        <v>1868</v>
      </c>
      <c r="E918" s="1" t="s">
        <v>1059</v>
      </c>
      <c r="F918" s="1" t="s">
        <v>1055</v>
      </c>
      <c r="G918" s="1">
        <v>70.33</v>
      </c>
      <c r="H918" s="51">
        <v>4000</v>
      </c>
    </row>
    <row r="919" spans="2:8">
      <c r="B919" t="b">
        <v>1</v>
      </c>
      <c r="C919" t="s">
        <v>1869</v>
      </c>
      <c r="E919" s="1" t="s">
        <v>1059</v>
      </c>
      <c r="F919" s="1" t="s">
        <v>1055</v>
      </c>
      <c r="G919" s="1">
        <v>70.33</v>
      </c>
      <c r="H919" s="51">
        <v>4000</v>
      </c>
    </row>
    <row r="920" spans="2:8">
      <c r="B920" t="b">
        <v>1</v>
      </c>
      <c r="C920" t="s">
        <v>1870</v>
      </c>
      <c r="E920" s="1" t="s">
        <v>1059</v>
      </c>
      <c r="F920" s="1" t="s">
        <v>1055</v>
      </c>
      <c r="G920" s="1">
        <v>70.33</v>
      </c>
      <c r="H920" s="51">
        <v>4000</v>
      </c>
    </row>
    <row r="921" spans="2:8">
      <c r="B921" t="b">
        <v>1</v>
      </c>
      <c r="C921" t="s">
        <v>1676</v>
      </c>
      <c r="E921" s="1" t="s">
        <v>1059</v>
      </c>
      <c r="F921" s="1" t="s">
        <v>1061</v>
      </c>
      <c r="G921" s="1">
        <v>77.89</v>
      </c>
      <c r="H921" s="51">
        <v>4000</v>
      </c>
    </row>
    <row r="922" spans="2:8">
      <c r="B922" t="b">
        <v>1</v>
      </c>
      <c r="C922" t="s">
        <v>1871</v>
      </c>
      <c r="E922" s="1" t="s">
        <v>1059</v>
      </c>
      <c r="F922" s="1" t="s">
        <v>1061</v>
      </c>
      <c r="G922" s="1">
        <v>77.89</v>
      </c>
      <c r="H922" s="51">
        <v>4000</v>
      </c>
    </row>
    <row r="923" spans="2:8">
      <c r="B923" t="b">
        <v>1</v>
      </c>
      <c r="C923" t="s">
        <v>1677</v>
      </c>
      <c r="E923" s="1" t="s">
        <v>1059</v>
      </c>
      <c r="F923" s="1" t="s">
        <v>1061</v>
      </c>
      <c r="G923" s="1">
        <v>116.15</v>
      </c>
      <c r="H923" s="51">
        <v>4000</v>
      </c>
    </row>
    <row r="924" spans="2:8">
      <c r="B924" t="b">
        <v>1</v>
      </c>
      <c r="C924" t="s">
        <v>1872</v>
      </c>
      <c r="E924" s="1" t="s">
        <v>1059</v>
      </c>
      <c r="F924" s="1" t="s">
        <v>1061</v>
      </c>
      <c r="G924" s="1">
        <v>116.15</v>
      </c>
      <c r="H924" s="51">
        <v>4000</v>
      </c>
    </row>
    <row r="925" spans="2:8">
      <c r="B925" t="b">
        <v>1</v>
      </c>
      <c r="C925" t="s">
        <v>1678</v>
      </c>
      <c r="E925" s="1" t="s">
        <v>1059</v>
      </c>
      <c r="F925" s="1" t="s">
        <v>1061</v>
      </c>
      <c r="G925" s="1">
        <v>154.41</v>
      </c>
      <c r="H925" s="51">
        <v>4000</v>
      </c>
    </row>
    <row r="926" spans="2:8">
      <c r="B926" t="b">
        <v>1</v>
      </c>
      <c r="C926" t="s">
        <v>1873</v>
      </c>
      <c r="E926" s="1" t="s">
        <v>1059</v>
      </c>
      <c r="F926" s="1" t="s">
        <v>1061</v>
      </c>
      <c r="G926" s="1">
        <v>154.41</v>
      </c>
      <c r="H926" s="51">
        <v>4000</v>
      </c>
    </row>
  </sheetData>
  <mergeCells count="1">
    <mergeCell ref="B2:H3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A2D4-0689-4DEA-AD8B-E4C64985A5F2}">
  <dimension ref="B1:H533"/>
  <sheetViews>
    <sheetView showGridLines="0" workbookViewId="0"/>
  </sheetViews>
  <sheetFormatPr defaultColWidth="8.85546875" defaultRowHeight="15"/>
  <cols>
    <col min="2" max="2" width="19" customWidth="1"/>
    <col min="3" max="3" width="20.85546875" customWidth="1"/>
    <col min="4" max="4" width="74.28515625" customWidth="1"/>
    <col min="5" max="5" width="8.140625" customWidth="1"/>
    <col min="6" max="6" width="11.42578125" bestFit="1" customWidth="1"/>
    <col min="7" max="7" width="11.42578125" customWidth="1"/>
    <col min="8" max="8" width="19.42578125" customWidth="1"/>
  </cols>
  <sheetData>
    <row r="1" spans="2:8">
      <c r="B1" s="52" t="s">
        <v>0</v>
      </c>
      <c r="D1" s="66" t="s">
        <v>706</v>
      </c>
    </row>
    <row r="2" spans="2:8" ht="26.1" customHeight="1">
      <c r="B2" s="76" t="s">
        <v>1874</v>
      </c>
      <c r="C2" s="76"/>
      <c r="D2" s="76"/>
      <c r="E2" s="76"/>
      <c r="F2" s="76"/>
      <c r="G2" s="76"/>
      <c r="H2" s="76"/>
    </row>
    <row r="3" spans="2:8" ht="37.5" customHeight="1">
      <c r="B3" s="75" t="s">
        <v>1875</v>
      </c>
      <c r="C3" s="75"/>
      <c r="D3" s="75"/>
      <c r="E3" s="75"/>
      <c r="F3" s="75"/>
      <c r="G3" s="5"/>
      <c r="H3" s="8"/>
    </row>
    <row r="4" spans="2:8" ht="26.1" customHeight="1">
      <c r="B4" s="75"/>
      <c r="C4" s="75"/>
      <c r="D4" s="75"/>
      <c r="E4" s="75"/>
      <c r="F4" s="75"/>
      <c r="G4" s="6"/>
      <c r="H4" s="8"/>
    </row>
    <row r="5" spans="2:8">
      <c r="B5" s="37" t="s">
        <v>2</v>
      </c>
      <c r="C5" s="37" t="s">
        <v>3</v>
      </c>
      <c r="D5" s="37" t="s">
        <v>1048</v>
      </c>
      <c r="E5" s="37" t="s">
        <v>1876</v>
      </c>
      <c r="F5" s="37" t="s">
        <v>1877</v>
      </c>
      <c r="G5" s="37" t="s">
        <v>1878</v>
      </c>
      <c r="H5" s="57" t="s">
        <v>1879</v>
      </c>
    </row>
    <row r="6" spans="2:8">
      <c r="B6" t="s">
        <v>1880</v>
      </c>
      <c r="C6" t="s">
        <v>1881</v>
      </c>
      <c r="E6" s="1">
        <v>14</v>
      </c>
      <c r="F6" s="1" t="s">
        <v>9</v>
      </c>
      <c r="G6" s="1" t="s">
        <v>1882</v>
      </c>
      <c r="H6" s="58">
        <v>1500</v>
      </c>
    </row>
    <row r="7" spans="2:8">
      <c r="B7" t="s">
        <v>1880</v>
      </c>
      <c r="C7" t="s">
        <v>1883</v>
      </c>
      <c r="E7" s="1">
        <v>20</v>
      </c>
      <c r="F7" s="1" t="s">
        <v>9</v>
      </c>
      <c r="G7" s="1" t="s">
        <v>1882</v>
      </c>
      <c r="H7" s="58">
        <v>1500</v>
      </c>
    </row>
    <row r="8" spans="2:8">
      <c r="B8" t="s">
        <v>1880</v>
      </c>
      <c r="C8" t="s">
        <v>1884</v>
      </c>
      <c r="E8" s="1">
        <v>14</v>
      </c>
      <c r="F8" s="1" t="s">
        <v>9</v>
      </c>
      <c r="G8" s="1" t="s">
        <v>1882</v>
      </c>
      <c r="H8" s="58">
        <v>1500</v>
      </c>
    </row>
    <row r="9" spans="2:8">
      <c r="B9" t="s">
        <v>1885</v>
      </c>
      <c r="C9" t="s">
        <v>1886</v>
      </c>
      <c r="D9" t="s">
        <v>1887</v>
      </c>
      <c r="E9" s="1">
        <v>14</v>
      </c>
      <c r="F9" s="1" t="s">
        <v>9</v>
      </c>
      <c r="G9" s="1" t="s">
        <v>1882</v>
      </c>
      <c r="H9" s="58">
        <v>1500</v>
      </c>
    </row>
    <row r="10" spans="2:8">
      <c r="B10" t="s">
        <v>276</v>
      </c>
      <c r="C10" t="s">
        <v>1888</v>
      </c>
      <c r="E10" s="1">
        <v>14</v>
      </c>
      <c r="F10" s="1" t="s">
        <v>9</v>
      </c>
      <c r="G10" s="1" t="s">
        <v>1882</v>
      </c>
      <c r="H10" s="58">
        <v>1500</v>
      </c>
    </row>
    <row r="11" spans="2:8">
      <c r="B11" t="s">
        <v>276</v>
      </c>
      <c r="C11" t="s">
        <v>1889</v>
      </c>
      <c r="E11" s="1">
        <v>14</v>
      </c>
      <c r="F11" s="1" t="s">
        <v>9</v>
      </c>
      <c r="G11" s="1" t="s">
        <v>1882</v>
      </c>
      <c r="H11" s="58">
        <v>1500</v>
      </c>
    </row>
    <row r="12" spans="2:8">
      <c r="B12" t="s">
        <v>276</v>
      </c>
      <c r="C12" t="s">
        <v>1890</v>
      </c>
      <c r="E12" s="1">
        <v>16</v>
      </c>
      <c r="F12" s="1" t="s">
        <v>9</v>
      </c>
      <c r="G12" s="1" t="s">
        <v>1882</v>
      </c>
      <c r="H12" s="58">
        <v>1500</v>
      </c>
    </row>
    <row r="13" spans="2:8">
      <c r="B13" t="s">
        <v>1891</v>
      </c>
      <c r="C13" t="s">
        <v>1892</v>
      </c>
      <c r="E13" s="1">
        <v>14</v>
      </c>
      <c r="F13" s="1" t="s">
        <v>9</v>
      </c>
      <c r="G13" s="1" t="s">
        <v>1882</v>
      </c>
      <c r="H13" s="58">
        <v>1500</v>
      </c>
    </row>
    <row r="14" spans="2:8">
      <c r="B14" t="s">
        <v>1891</v>
      </c>
      <c r="C14" t="s">
        <v>1893</v>
      </c>
      <c r="D14" t="s">
        <v>1894</v>
      </c>
      <c r="E14" s="1">
        <v>14</v>
      </c>
      <c r="F14" s="1" t="s">
        <v>9</v>
      </c>
      <c r="G14" s="1" t="s">
        <v>1882</v>
      </c>
      <c r="H14" s="58">
        <v>1500</v>
      </c>
    </row>
    <row r="15" spans="2:8">
      <c r="B15" t="s">
        <v>1891</v>
      </c>
      <c r="C15" t="s">
        <v>1895</v>
      </c>
      <c r="D15" t="s">
        <v>1896</v>
      </c>
      <c r="E15" s="1">
        <v>18</v>
      </c>
      <c r="F15" s="1" t="s">
        <v>9</v>
      </c>
      <c r="G15" s="1" t="s">
        <v>1882</v>
      </c>
      <c r="H15" s="58">
        <v>1500</v>
      </c>
    </row>
    <row r="16" spans="2:8">
      <c r="B16" t="s">
        <v>1891</v>
      </c>
      <c r="C16" t="s">
        <v>1897</v>
      </c>
      <c r="D16" t="s">
        <v>1898</v>
      </c>
      <c r="E16" s="1">
        <v>18</v>
      </c>
      <c r="F16" s="1" t="s">
        <v>9</v>
      </c>
      <c r="G16" s="1" t="s">
        <v>1882</v>
      </c>
      <c r="H16" s="58">
        <v>1500</v>
      </c>
    </row>
    <row r="17" spans="2:8">
      <c r="B17" t="s">
        <v>1891</v>
      </c>
      <c r="C17" t="s">
        <v>1899</v>
      </c>
      <c r="E17" s="1">
        <v>14</v>
      </c>
      <c r="F17" s="1" t="s">
        <v>9</v>
      </c>
      <c r="G17" s="1" t="s">
        <v>1882</v>
      </c>
      <c r="H17" s="58">
        <v>1500</v>
      </c>
    </row>
    <row r="18" spans="2:8">
      <c r="B18" t="s">
        <v>1068</v>
      </c>
      <c r="C18" t="s">
        <v>1900</v>
      </c>
      <c r="E18" s="1">
        <v>14</v>
      </c>
      <c r="F18" s="1" t="s">
        <v>9</v>
      </c>
      <c r="G18" s="1" t="s">
        <v>1882</v>
      </c>
      <c r="H18" s="58">
        <v>1500</v>
      </c>
    </row>
    <row r="19" spans="2:8">
      <c r="B19" t="s">
        <v>1070</v>
      </c>
      <c r="C19" t="s">
        <v>1901</v>
      </c>
      <c r="E19" s="1">
        <v>14</v>
      </c>
      <c r="F19" s="1" t="s">
        <v>9</v>
      </c>
      <c r="G19" s="1" t="s">
        <v>1882</v>
      </c>
      <c r="H19" s="58">
        <v>1500</v>
      </c>
    </row>
    <row r="20" spans="2:8">
      <c r="B20" t="s">
        <v>1068</v>
      </c>
      <c r="C20" t="s">
        <v>1902</v>
      </c>
      <c r="E20" s="1">
        <v>14</v>
      </c>
      <c r="F20" s="1" t="s">
        <v>9</v>
      </c>
      <c r="G20" s="1" t="s">
        <v>1882</v>
      </c>
      <c r="H20" s="58">
        <v>1500</v>
      </c>
    </row>
    <row r="21" spans="2:8">
      <c r="B21" t="s">
        <v>1068</v>
      </c>
      <c r="C21" t="s">
        <v>1903</v>
      </c>
      <c r="E21" s="1">
        <v>14</v>
      </c>
      <c r="F21" s="1" t="s">
        <v>9</v>
      </c>
      <c r="G21" s="1" t="s">
        <v>1882</v>
      </c>
      <c r="H21" s="58">
        <v>1500</v>
      </c>
    </row>
    <row r="22" spans="2:8">
      <c r="B22" t="s">
        <v>1068</v>
      </c>
      <c r="C22" t="s">
        <v>1904</v>
      </c>
      <c r="E22" s="1">
        <v>20</v>
      </c>
      <c r="F22" s="1" t="s">
        <v>9</v>
      </c>
      <c r="G22" s="1" t="s">
        <v>1882</v>
      </c>
      <c r="H22" s="58">
        <v>1500</v>
      </c>
    </row>
    <row r="23" spans="2:8">
      <c r="B23" t="s">
        <v>563</v>
      </c>
      <c r="C23" t="s">
        <v>1905</v>
      </c>
      <c r="D23" t="s">
        <v>1906</v>
      </c>
      <c r="E23" s="1">
        <v>14</v>
      </c>
      <c r="F23" s="1" t="s">
        <v>9</v>
      </c>
      <c r="G23" s="1" t="s">
        <v>1882</v>
      </c>
      <c r="H23" s="58">
        <v>1500</v>
      </c>
    </row>
    <row r="24" spans="2:8">
      <c r="B24" t="s">
        <v>563</v>
      </c>
      <c r="C24" t="s">
        <v>1907</v>
      </c>
      <c r="D24" t="s">
        <v>1908</v>
      </c>
      <c r="E24" s="1">
        <v>14</v>
      </c>
      <c r="F24" s="1" t="s">
        <v>9</v>
      </c>
      <c r="G24" s="1" t="s">
        <v>1882</v>
      </c>
      <c r="H24" s="58">
        <v>1500</v>
      </c>
    </row>
    <row r="25" spans="2:8">
      <c r="B25" t="s">
        <v>563</v>
      </c>
      <c r="C25" t="s">
        <v>1909</v>
      </c>
      <c r="D25" t="s">
        <v>1910</v>
      </c>
      <c r="E25" s="1">
        <v>20</v>
      </c>
      <c r="F25" s="1" t="s">
        <v>9</v>
      </c>
      <c r="G25" s="1" t="s">
        <v>1882</v>
      </c>
      <c r="H25" s="58">
        <v>1500</v>
      </c>
    </row>
    <row r="26" spans="2:8">
      <c r="B26" t="s">
        <v>113</v>
      </c>
      <c r="C26" t="s">
        <v>1911</v>
      </c>
      <c r="E26" s="1">
        <v>18</v>
      </c>
      <c r="F26" s="1" t="s">
        <v>9</v>
      </c>
      <c r="G26" s="1" t="s">
        <v>1912</v>
      </c>
      <c r="H26" s="58" t="s">
        <v>1913</v>
      </c>
    </row>
    <row r="27" spans="2:8">
      <c r="B27" t="s">
        <v>113</v>
      </c>
      <c r="C27" t="s">
        <v>1911</v>
      </c>
      <c r="D27" t="s">
        <v>1914</v>
      </c>
      <c r="E27" s="1">
        <v>18</v>
      </c>
      <c r="F27" s="1" t="s">
        <v>9</v>
      </c>
      <c r="G27" s="1" t="s">
        <v>1912</v>
      </c>
      <c r="H27" s="58" t="s">
        <v>1913</v>
      </c>
    </row>
    <row r="28" spans="2:8">
      <c r="B28" t="s">
        <v>113</v>
      </c>
      <c r="C28" t="s">
        <v>1911</v>
      </c>
      <c r="E28" s="1">
        <v>18</v>
      </c>
      <c r="F28" s="1" t="s">
        <v>9</v>
      </c>
      <c r="G28" s="1" t="s">
        <v>1912</v>
      </c>
      <c r="H28" s="58" t="s">
        <v>1913</v>
      </c>
    </row>
    <row r="29" spans="2:8">
      <c r="B29" t="s">
        <v>113</v>
      </c>
      <c r="C29" t="s">
        <v>1915</v>
      </c>
      <c r="E29" s="1">
        <v>18</v>
      </c>
      <c r="F29" s="1" t="s">
        <v>9</v>
      </c>
      <c r="G29" s="1" t="s">
        <v>1912</v>
      </c>
      <c r="H29" s="58" t="s">
        <v>1913</v>
      </c>
    </row>
    <row r="30" spans="2:8">
      <c r="B30" t="s">
        <v>1916</v>
      </c>
      <c r="C30" t="s">
        <v>1917</v>
      </c>
      <c r="E30" s="1">
        <v>14</v>
      </c>
      <c r="F30" s="1" t="s">
        <v>9</v>
      </c>
      <c r="G30" s="1" t="s">
        <v>1882</v>
      </c>
      <c r="H30" s="58">
        <v>1500</v>
      </c>
    </row>
    <row r="31" spans="2:8">
      <c r="B31" t="s">
        <v>1916</v>
      </c>
      <c r="C31" t="s">
        <v>1883</v>
      </c>
      <c r="E31" s="1">
        <v>20</v>
      </c>
      <c r="F31" s="1" t="s">
        <v>9</v>
      </c>
      <c r="G31" s="1" t="s">
        <v>1882</v>
      </c>
      <c r="H31" s="58">
        <v>1500</v>
      </c>
    </row>
    <row r="32" spans="2:8">
      <c r="B32" t="s">
        <v>1916</v>
      </c>
      <c r="C32" t="s">
        <v>1884</v>
      </c>
      <c r="E32" s="1">
        <v>14</v>
      </c>
      <c r="F32" s="1" t="s">
        <v>9</v>
      </c>
      <c r="G32" s="1" t="s">
        <v>1882</v>
      </c>
      <c r="H32" s="58">
        <v>1500</v>
      </c>
    </row>
    <row r="33" spans="2:8">
      <c r="B33" t="s">
        <v>1918</v>
      </c>
      <c r="C33" t="s">
        <v>1919</v>
      </c>
      <c r="D33" t="s">
        <v>1920</v>
      </c>
      <c r="E33" s="1">
        <v>13</v>
      </c>
      <c r="F33" s="1" t="s">
        <v>9</v>
      </c>
      <c r="G33" s="1" t="s">
        <v>1882</v>
      </c>
      <c r="H33" s="58">
        <v>1500</v>
      </c>
    </row>
    <row r="34" spans="2:8">
      <c r="B34" t="s">
        <v>37</v>
      </c>
      <c r="C34" t="s">
        <v>1921</v>
      </c>
      <c r="E34" s="1">
        <v>13</v>
      </c>
      <c r="F34" s="1" t="s">
        <v>9</v>
      </c>
      <c r="G34" s="1" t="s">
        <v>1882</v>
      </c>
      <c r="H34" s="58">
        <v>1500</v>
      </c>
    </row>
    <row r="35" spans="2:8">
      <c r="B35" t="s">
        <v>37</v>
      </c>
      <c r="C35" t="s">
        <v>1921</v>
      </c>
      <c r="E35" s="1">
        <v>13</v>
      </c>
      <c r="F35" s="1" t="s">
        <v>9</v>
      </c>
      <c r="G35" s="1" t="s">
        <v>1882</v>
      </c>
      <c r="H35" s="58">
        <v>1500</v>
      </c>
    </row>
    <row r="36" spans="2:8">
      <c r="B36" t="s">
        <v>1922</v>
      </c>
      <c r="C36" t="s">
        <v>1923</v>
      </c>
      <c r="D36" t="s">
        <v>1924</v>
      </c>
      <c r="E36" s="1">
        <v>18</v>
      </c>
      <c r="F36" s="1" t="s">
        <v>9</v>
      </c>
      <c r="G36" s="1" t="s">
        <v>1882</v>
      </c>
      <c r="H36" s="58">
        <v>1500</v>
      </c>
    </row>
    <row r="37" spans="2:8">
      <c r="B37" t="s">
        <v>1922</v>
      </c>
      <c r="C37" t="s">
        <v>1925</v>
      </c>
      <c r="E37" s="1">
        <v>18</v>
      </c>
      <c r="F37" s="1" t="s">
        <v>9</v>
      </c>
      <c r="G37" s="1" t="s">
        <v>1882</v>
      </c>
      <c r="H37" s="58">
        <v>1500</v>
      </c>
    </row>
    <row r="38" spans="2:8">
      <c r="B38" t="s">
        <v>1922</v>
      </c>
      <c r="C38" t="s">
        <v>1926</v>
      </c>
      <c r="E38" s="1">
        <v>18</v>
      </c>
      <c r="F38" s="1" t="s">
        <v>9</v>
      </c>
      <c r="G38" s="1" t="s">
        <v>1882</v>
      </c>
      <c r="H38" s="58">
        <v>1500</v>
      </c>
    </row>
    <row r="39" spans="2:8">
      <c r="B39" t="s">
        <v>1922</v>
      </c>
      <c r="C39" t="s">
        <v>1927</v>
      </c>
      <c r="D39" t="s">
        <v>1928</v>
      </c>
      <c r="E39" s="1">
        <v>18</v>
      </c>
      <c r="F39" s="1" t="s">
        <v>9</v>
      </c>
      <c r="G39" s="1" t="s">
        <v>1882</v>
      </c>
      <c r="H39" s="58">
        <v>1500</v>
      </c>
    </row>
    <row r="40" spans="2:8">
      <c r="B40" t="s">
        <v>1922</v>
      </c>
      <c r="C40" t="s">
        <v>1929</v>
      </c>
      <c r="E40" s="1">
        <v>18</v>
      </c>
      <c r="F40" s="1" t="s">
        <v>9</v>
      </c>
      <c r="G40" s="1" t="s">
        <v>1882</v>
      </c>
      <c r="H40" s="58">
        <v>1500</v>
      </c>
    </row>
    <row r="41" spans="2:8">
      <c r="B41" t="s">
        <v>1922</v>
      </c>
      <c r="C41" t="s">
        <v>1930</v>
      </c>
      <c r="E41" s="1">
        <v>20</v>
      </c>
      <c r="F41" s="1" t="s">
        <v>9</v>
      </c>
      <c r="G41" s="1" t="s">
        <v>1882</v>
      </c>
      <c r="H41" s="58">
        <v>1500</v>
      </c>
    </row>
    <row r="42" spans="2:8">
      <c r="B42" t="s">
        <v>1922</v>
      </c>
      <c r="C42" t="s">
        <v>1930</v>
      </c>
      <c r="D42" t="s">
        <v>1931</v>
      </c>
      <c r="E42" s="1">
        <v>20</v>
      </c>
      <c r="F42" s="1" t="s">
        <v>9</v>
      </c>
      <c r="G42" s="1" t="s">
        <v>1882</v>
      </c>
      <c r="H42" s="58">
        <v>1500</v>
      </c>
    </row>
    <row r="43" spans="2:8">
      <c r="B43" t="s">
        <v>1922</v>
      </c>
      <c r="C43" t="s">
        <v>1932</v>
      </c>
      <c r="D43" t="s">
        <v>1933</v>
      </c>
      <c r="E43" s="1">
        <v>13</v>
      </c>
      <c r="F43" s="1" t="s">
        <v>9</v>
      </c>
      <c r="G43" s="1" t="s">
        <v>1882</v>
      </c>
      <c r="H43" s="58">
        <v>1500</v>
      </c>
    </row>
    <row r="44" spans="2:8">
      <c r="B44" t="s">
        <v>1922</v>
      </c>
      <c r="C44" t="s">
        <v>1932</v>
      </c>
      <c r="D44" t="s">
        <v>1934</v>
      </c>
      <c r="E44" s="1">
        <v>13</v>
      </c>
      <c r="F44" s="1" t="s">
        <v>9</v>
      </c>
      <c r="G44" s="1" t="s">
        <v>1882</v>
      </c>
      <c r="H44" s="58">
        <v>1500</v>
      </c>
    </row>
    <row r="45" spans="2:8">
      <c r="B45" t="s">
        <v>1922</v>
      </c>
      <c r="C45" t="s">
        <v>1935</v>
      </c>
      <c r="E45" s="1">
        <v>13</v>
      </c>
      <c r="F45" s="1" t="s">
        <v>9</v>
      </c>
      <c r="G45" s="1" t="s">
        <v>1882</v>
      </c>
      <c r="H45" s="58">
        <v>1500</v>
      </c>
    </row>
    <row r="46" spans="2:8">
      <c r="B46" t="s">
        <v>1922</v>
      </c>
      <c r="C46" t="s">
        <v>1936</v>
      </c>
      <c r="E46" s="1">
        <v>18</v>
      </c>
      <c r="F46" s="1" t="s">
        <v>9</v>
      </c>
      <c r="G46" s="1" t="s">
        <v>1882</v>
      </c>
      <c r="H46" s="58">
        <v>1500</v>
      </c>
    </row>
    <row r="47" spans="2:8">
      <c r="B47" t="s">
        <v>1922</v>
      </c>
      <c r="C47" t="s">
        <v>1937</v>
      </c>
      <c r="E47" s="1">
        <v>18</v>
      </c>
      <c r="F47" s="1" t="s">
        <v>9</v>
      </c>
      <c r="G47" s="1" t="s">
        <v>1882</v>
      </c>
      <c r="H47" s="58">
        <v>1500</v>
      </c>
    </row>
    <row r="48" spans="2:8">
      <c r="B48" t="s">
        <v>1922</v>
      </c>
      <c r="C48" t="s">
        <v>1938</v>
      </c>
      <c r="E48" s="1">
        <v>20</v>
      </c>
      <c r="F48" s="1" t="s">
        <v>9</v>
      </c>
      <c r="G48" s="1" t="s">
        <v>1882</v>
      </c>
      <c r="H48" s="58">
        <v>1500</v>
      </c>
    </row>
    <row r="49" spans="2:8">
      <c r="B49" t="s">
        <v>1922</v>
      </c>
      <c r="C49" t="s">
        <v>1939</v>
      </c>
      <c r="E49" s="1">
        <v>13</v>
      </c>
      <c r="F49" s="1" t="s">
        <v>9</v>
      </c>
      <c r="G49" s="1" t="s">
        <v>1882</v>
      </c>
      <c r="H49" s="58">
        <v>1500</v>
      </c>
    </row>
    <row r="50" spans="2:8">
      <c r="B50" t="s">
        <v>1922</v>
      </c>
      <c r="C50" t="s">
        <v>1940</v>
      </c>
      <c r="E50" s="1">
        <v>18</v>
      </c>
      <c r="F50" s="1" t="s">
        <v>9</v>
      </c>
      <c r="G50" s="1" t="s">
        <v>1882</v>
      </c>
      <c r="H50" s="58">
        <v>1500</v>
      </c>
    </row>
    <row r="51" spans="2:8">
      <c r="B51" t="s">
        <v>1922</v>
      </c>
      <c r="C51" t="s">
        <v>1941</v>
      </c>
      <c r="E51" s="1">
        <v>18</v>
      </c>
      <c r="F51" s="1" t="s">
        <v>9</v>
      </c>
      <c r="G51" s="1" t="s">
        <v>1882</v>
      </c>
      <c r="H51" s="58">
        <v>1500</v>
      </c>
    </row>
    <row r="52" spans="2:8">
      <c r="B52" t="s">
        <v>1922</v>
      </c>
      <c r="C52" t="s">
        <v>1942</v>
      </c>
      <c r="E52" s="1">
        <v>13</v>
      </c>
      <c r="F52" s="1" t="s">
        <v>9</v>
      </c>
      <c r="G52" s="1" t="s">
        <v>1882</v>
      </c>
      <c r="H52" s="58">
        <v>1500</v>
      </c>
    </row>
    <row r="53" spans="2:8">
      <c r="B53" t="s">
        <v>1922</v>
      </c>
      <c r="C53" t="s">
        <v>1943</v>
      </c>
      <c r="D53" t="s">
        <v>1944</v>
      </c>
      <c r="E53" s="1">
        <v>13</v>
      </c>
      <c r="F53" s="1" t="s">
        <v>9</v>
      </c>
      <c r="G53" s="1" t="s">
        <v>1882</v>
      </c>
      <c r="H53" s="58">
        <v>1500</v>
      </c>
    </row>
    <row r="54" spans="2:8">
      <c r="B54" t="s">
        <v>1922</v>
      </c>
      <c r="C54" t="s">
        <v>1945</v>
      </c>
      <c r="E54" s="1">
        <v>13</v>
      </c>
      <c r="F54" s="1" t="s">
        <v>9</v>
      </c>
      <c r="G54" s="1" t="s">
        <v>1882</v>
      </c>
      <c r="H54" s="58">
        <v>1500</v>
      </c>
    </row>
    <row r="55" spans="2:8">
      <c r="B55" t="s">
        <v>1922</v>
      </c>
      <c r="C55" t="s">
        <v>1946</v>
      </c>
      <c r="E55" s="1">
        <v>13</v>
      </c>
      <c r="F55" s="1" t="s">
        <v>9</v>
      </c>
      <c r="G55" s="1" t="s">
        <v>1882</v>
      </c>
      <c r="H55" s="58">
        <v>1500</v>
      </c>
    </row>
    <row r="56" spans="2:8">
      <c r="B56" t="s">
        <v>1922</v>
      </c>
      <c r="C56" t="s">
        <v>1947</v>
      </c>
      <c r="E56" s="1">
        <v>13</v>
      </c>
      <c r="F56" s="1" t="s">
        <v>9</v>
      </c>
      <c r="G56" s="1" t="s">
        <v>1882</v>
      </c>
      <c r="H56" s="58">
        <v>1500</v>
      </c>
    </row>
    <row r="57" spans="2:8">
      <c r="B57" t="s">
        <v>1922</v>
      </c>
      <c r="C57" t="s">
        <v>1948</v>
      </c>
      <c r="E57" s="1">
        <v>13</v>
      </c>
      <c r="F57" s="1" t="s">
        <v>9</v>
      </c>
      <c r="G57" s="1" t="s">
        <v>1882</v>
      </c>
      <c r="H57" s="58">
        <v>1500</v>
      </c>
    </row>
    <row r="58" spans="2:8">
      <c r="B58" t="s">
        <v>1922</v>
      </c>
      <c r="C58" t="s">
        <v>1949</v>
      </c>
      <c r="E58" s="1">
        <v>14</v>
      </c>
      <c r="F58" s="1" t="s">
        <v>9</v>
      </c>
      <c r="G58" s="1" t="s">
        <v>1882</v>
      </c>
      <c r="H58" s="58">
        <v>1500</v>
      </c>
    </row>
    <row r="59" spans="2:8">
      <c r="B59" t="s">
        <v>1922</v>
      </c>
      <c r="C59" t="s">
        <v>1950</v>
      </c>
      <c r="E59" s="1">
        <v>14</v>
      </c>
      <c r="F59" s="1" t="s">
        <v>9</v>
      </c>
      <c r="G59" s="1" t="s">
        <v>1882</v>
      </c>
      <c r="H59" s="58">
        <v>1500</v>
      </c>
    </row>
    <row r="60" spans="2:8">
      <c r="B60" t="s">
        <v>1922</v>
      </c>
      <c r="C60" t="s">
        <v>1951</v>
      </c>
      <c r="E60" s="1">
        <v>14</v>
      </c>
      <c r="F60" s="1" t="s">
        <v>9</v>
      </c>
      <c r="G60" s="1" t="s">
        <v>1882</v>
      </c>
      <c r="H60" s="58">
        <v>1500</v>
      </c>
    </row>
    <row r="61" spans="2:8">
      <c r="B61" t="s">
        <v>1922</v>
      </c>
      <c r="C61" t="s">
        <v>1952</v>
      </c>
      <c r="E61" s="1">
        <v>14</v>
      </c>
      <c r="F61" s="1" t="s">
        <v>9</v>
      </c>
      <c r="G61" s="1" t="s">
        <v>1882</v>
      </c>
      <c r="H61" s="58">
        <v>1500</v>
      </c>
    </row>
    <row r="62" spans="2:8">
      <c r="B62" t="s">
        <v>1922</v>
      </c>
      <c r="C62" t="s">
        <v>1953</v>
      </c>
      <c r="E62" s="1">
        <v>14</v>
      </c>
      <c r="F62" s="1" t="s">
        <v>9</v>
      </c>
      <c r="G62" s="1" t="s">
        <v>1882</v>
      </c>
      <c r="H62" s="58">
        <v>1500</v>
      </c>
    </row>
    <row r="63" spans="2:8">
      <c r="B63" t="s">
        <v>1922</v>
      </c>
      <c r="C63" t="s">
        <v>1954</v>
      </c>
      <c r="E63" s="1">
        <v>14</v>
      </c>
      <c r="F63" s="1" t="s">
        <v>9</v>
      </c>
      <c r="G63" s="1" t="s">
        <v>1882</v>
      </c>
      <c r="H63" s="58">
        <v>1500</v>
      </c>
    </row>
    <row r="64" spans="2:8">
      <c r="B64" t="s">
        <v>1922</v>
      </c>
      <c r="C64" t="s">
        <v>1955</v>
      </c>
      <c r="E64" s="1">
        <v>14</v>
      </c>
      <c r="F64" s="1" t="s">
        <v>9</v>
      </c>
      <c r="G64" s="1" t="s">
        <v>1882</v>
      </c>
      <c r="H64" s="58">
        <v>1500</v>
      </c>
    </row>
    <row r="65" spans="2:8">
      <c r="B65" t="s">
        <v>1922</v>
      </c>
      <c r="C65" t="s">
        <v>1956</v>
      </c>
      <c r="E65" s="1">
        <v>14</v>
      </c>
      <c r="F65" s="1" t="s">
        <v>9</v>
      </c>
      <c r="G65" s="1" t="s">
        <v>1882</v>
      </c>
      <c r="H65" s="58">
        <v>1500</v>
      </c>
    </row>
    <row r="66" spans="2:8">
      <c r="B66" t="s">
        <v>1922</v>
      </c>
      <c r="C66" t="s">
        <v>1956</v>
      </c>
      <c r="E66" s="1">
        <v>14</v>
      </c>
      <c r="F66" s="1" t="s">
        <v>9</v>
      </c>
      <c r="G66" s="1" t="s">
        <v>1882</v>
      </c>
      <c r="H66" s="58">
        <v>1500</v>
      </c>
    </row>
    <row r="67" spans="2:8">
      <c r="B67" t="s">
        <v>1922</v>
      </c>
      <c r="C67" t="s">
        <v>1956</v>
      </c>
      <c r="E67" s="1">
        <v>16</v>
      </c>
      <c r="F67" s="1" t="s">
        <v>9</v>
      </c>
      <c r="G67" s="1" t="s">
        <v>1882</v>
      </c>
      <c r="H67" s="58">
        <v>1500</v>
      </c>
    </row>
    <row r="68" spans="2:8">
      <c r="B68" t="s">
        <v>1922</v>
      </c>
      <c r="C68" t="s">
        <v>1957</v>
      </c>
      <c r="E68" s="1">
        <v>13</v>
      </c>
      <c r="F68" s="1" t="s">
        <v>9</v>
      </c>
      <c r="G68" s="1" t="s">
        <v>1912</v>
      </c>
      <c r="H68" s="58" t="s">
        <v>1913</v>
      </c>
    </row>
    <row r="69" spans="2:8">
      <c r="B69" t="s">
        <v>1922</v>
      </c>
      <c r="C69" t="s">
        <v>1958</v>
      </c>
      <c r="E69" s="1">
        <v>13</v>
      </c>
      <c r="F69" s="1" t="s">
        <v>9</v>
      </c>
      <c r="G69" s="1" t="s">
        <v>1912</v>
      </c>
      <c r="H69" s="58" t="s">
        <v>1913</v>
      </c>
    </row>
    <row r="70" spans="2:8">
      <c r="B70" t="s">
        <v>1922</v>
      </c>
      <c r="C70" t="s">
        <v>1959</v>
      </c>
      <c r="E70" s="1">
        <v>13</v>
      </c>
      <c r="F70" s="1" t="s">
        <v>9</v>
      </c>
      <c r="G70" s="1" t="s">
        <v>1912</v>
      </c>
      <c r="H70" s="58" t="s">
        <v>1913</v>
      </c>
    </row>
    <row r="71" spans="2:8">
      <c r="B71" t="s">
        <v>1922</v>
      </c>
      <c r="C71" t="s">
        <v>1960</v>
      </c>
      <c r="E71" s="1">
        <v>13</v>
      </c>
      <c r="F71" s="1" t="s">
        <v>9</v>
      </c>
      <c r="G71" s="1" t="s">
        <v>1912</v>
      </c>
      <c r="H71" s="58" t="s">
        <v>1913</v>
      </c>
    </row>
    <row r="72" spans="2:8">
      <c r="B72" t="s">
        <v>1922</v>
      </c>
      <c r="C72" t="s">
        <v>1961</v>
      </c>
      <c r="E72" s="1">
        <v>13</v>
      </c>
      <c r="F72" s="1" t="s">
        <v>9</v>
      </c>
      <c r="G72" s="1" t="s">
        <v>1912</v>
      </c>
      <c r="H72" s="58" t="s">
        <v>1913</v>
      </c>
    </row>
    <row r="73" spans="2:8">
      <c r="B73" t="s">
        <v>1922</v>
      </c>
      <c r="C73" t="s">
        <v>1962</v>
      </c>
      <c r="D73" t="s">
        <v>1963</v>
      </c>
      <c r="E73" s="1">
        <v>13</v>
      </c>
      <c r="F73" s="1" t="s">
        <v>9</v>
      </c>
      <c r="G73" s="1" t="s">
        <v>1882</v>
      </c>
      <c r="H73" s="58">
        <v>1500</v>
      </c>
    </row>
    <row r="74" spans="2:8">
      <c r="B74" t="s">
        <v>1922</v>
      </c>
      <c r="C74" t="s">
        <v>1964</v>
      </c>
      <c r="E74" s="1">
        <v>14</v>
      </c>
      <c r="F74" s="1" t="s">
        <v>9</v>
      </c>
      <c r="G74" s="1" t="s">
        <v>1882</v>
      </c>
      <c r="H74" s="58">
        <v>1500</v>
      </c>
    </row>
    <row r="75" spans="2:8">
      <c r="B75" t="s">
        <v>1922</v>
      </c>
      <c r="C75" t="s">
        <v>1965</v>
      </c>
      <c r="E75" s="1">
        <v>14</v>
      </c>
      <c r="F75" s="1" t="s">
        <v>9</v>
      </c>
      <c r="G75" s="1" t="s">
        <v>1882</v>
      </c>
      <c r="H75" s="58">
        <v>1500</v>
      </c>
    </row>
    <row r="76" spans="2:8">
      <c r="B76" t="s">
        <v>1922</v>
      </c>
      <c r="C76" t="s">
        <v>1966</v>
      </c>
      <c r="E76" s="1">
        <v>14</v>
      </c>
      <c r="F76" s="1" t="s">
        <v>9</v>
      </c>
      <c r="G76" s="1" t="s">
        <v>1882</v>
      </c>
      <c r="H76" s="58">
        <v>1500</v>
      </c>
    </row>
    <row r="77" spans="2:8">
      <c r="B77" t="s">
        <v>1922</v>
      </c>
      <c r="C77" t="s">
        <v>1967</v>
      </c>
      <c r="E77" s="1">
        <v>14</v>
      </c>
      <c r="F77" s="1" t="s">
        <v>9</v>
      </c>
      <c r="G77" s="1" t="s">
        <v>1882</v>
      </c>
      <c r="H77" s="58">
        <v>1500</v>
      </c>
    </row>
    <row r="78" spans="2:8">
      <c r="B78" t="s">
        <v>1922</v>
      </c>
      <c r="C78" t="s">
        <v>1968</v>
      </c>
      <c r="E78" s="1">
        <v>14</v>
      </c>
      <c r="F78" s="1" t="s">
        <v>9</v>
      </c>
      <c r="G78" s="1" t="s">
        <v>1882</v>
      </c>
      <c r="H78" s="58">
        <v>1500</v>
      </c>
    </row>
    <row r="79" spans="2:8">
      <c r="B79" t="s">
        <v>1922</v>
      </c>
      <c r="C79" t="s">
        <v>1969</v>
      </c>
      <c r="E79" s="1">
        <v>14</v>
      </c>
      <c r="F79" s="1" t="s">
        <v>9</v>
      </c>
      <c r="G79" s="1" t="s">
        <v>1882</v>
      </c>
      <c r="H79" s="58">
        <v>1500</v>
      </c>
    </row>
    <row r="80" spans="2:8">
      <c r="B80" t="s">
        <v>1922</v>
      </c>
      <c r="C80" t="s">
        <v>1970</v>
      </c>
      <c r="E80" s="1">
        <v>14</v>
      </c>
      <c r="F80" s="1" t="s">
        <v>9</v>
      </c>
      <c r="G80" s="1" t="s">
        <v>1882</v>
      </c>
      <c r="H80" s="58">
        <v>1500</v>
      </c>
    </row>
    <row r="81" spans="2:8">
      <c r="B81" t="s">
        <v>1922</v>
      </c>
      <c r="C81" t="s">
        <v>1971</v>
      </c>
      <c r="E81" s="1">
        <v>14</v>
      </c>
      <c r="F81" s="1" t="s">
        <v>9</v>
      </c>
      <c r="G81" s="1" t="s">
        <v>1882</v>
      </c>
      <c r="H81" s="58">
        <v>1500</v>
      </c>
    </row>
    <row r="82" spans="2:8">
      <c r="B82" t="s">
        <v>1922</v>
      </c>
      <c r="C82" t="s">
        <v>1972</v>
      </c>
      <c r="D82" t="s">
        <v>1973</v>
      </c>
      <c r="E82" s="1">
        <v>14</v>
      </c>
      <c r="F82" s="1" t="s">
        <v>9</v>
      </c>
      <c r="G82" s="1" t="s">
        <v>1882</v>
      </c>
      <c r="H82" s="58">
        <v>1500</v>
      </c>
    </row>
    <row r="83" spans="2:8">
      <c r="B83" t="s">
        <v>1922</v>
      </c>
      <c r="C83" t="s">
        <v>1974</v>
      </c>
      <c r="E83" s="1">
        <v>14</v>
      </c>
      <c r="F83" s="1" t="s">
        <v>9</v>
      </c>
      <c r="G83" s="1" t="s">
        <v>1882</v>
      </c>
      <c r="H83" s="58">
        <v>1500</v>
      </c>
    </row>
    <row r="84" spans="2:8">
      <c r="B84" t="s">
        <v>1922</v>
      </c>
      <c r="C84" t="s">
        <v>1975</v>
      </c>
      <c r="E84" s="1">
        <v>18</v>
      </c>
      <c r="F84" s="1" t="s">
        <v>9</v>
      </c>
      <c r="G84" s="1" t="s">
        <v>1882</v>
      </c>
      <c r="H84" s="58">
        <v>1500</v>
      </c>
    </row>
    <row r="85" spans="2:8">
      <c r="B85" t="s">
        <v>1922</v>
      </c>
      <c r="C85" t="s">
        <v>1976</v>
      </c>
      <c r="E85" s="1">
        <v>14</v>
      </c>
      <c r="F85" s="1" t="s">
        <v>9</v>
      </c>
      <c r="G85" s="1" t="s">
        <v>1882</v>
      </c>
      <c r="H85" s="58">
        <v>1500</v>
      </c>
    </row>
    <row r="86" spans="2:8">
      <c r="B86" t="s">
        <v>1922</v>
      </c>
      <c r="C86" t="s">
        <v>1977</v>
      </c>
      <c r="D86" t="s">
        <v>1978</v>
      </c>
      <c r="E86" s="1">
        <v>18</v>
      </c>
      <c r="F86" s="1" t="s">
        <v>9</v>
      </c>
      <c r="G86" s="1" t="s">
        <v>1882</v>
      </c>
      <c r="H86" s="58">
        <v>1500</v>
      </c>
    </row>
    <row r="87" spans="2:8">
      <c r="B87" t="s">
        <v>1922</v>
      </c>
      <c r="C87" t="s">
        <v>1979</v>
      </c>
      <c r="E87" s="1">
        <v>14</v>
      </c>
      <c r="F87" s="1" t="s">
        <v>9</v>
      </c>
      <c r="G87" s="1" t="s">
        <v>1882</v>
      </c>
      <c r="H87" s="58">
        <v>1500</v>
      </c>
    </row>
    <row r="88" spans="2:8">
      <c r="B88" t="s">
        <v>1922</v>
      </c>
      <c r="C88" t="s">
        <v>1980</v>
      </c>
      <c r="E88" s="1">
        <v>14</v>
      </c>
      <c r="F88" s="1" t="s">
        <v>9</v>
      </c>
      <c r="G88" s="1" t="s">
        <v>1882</v>
      </c>
      <c r="H88" s="58">
        <v>1500</v>
      </c>
    </row>
    <row r="89" spans="2:8">
      <c r="B89" t="s">
        <v>1922</v>
      </c>
      <c r="C89" t="s">
        <v>1981</v>
      </c>
      <c r="D89" t="s">
        <v>1982</v>
      </c>
      <c r="E89" s="1">
        <v>14</v>
      </c>
      <c r="F89" s="1" t="s">
        <v>9</v>
      </c>
      <c r="G89" s="1" t="s">
        <v>1882</v>
      </c>
      <c r="H89" s="58">
        <v>1500</v>
      </c>
    </row>
    <row r="90" spans="2:8">
      <c r="B90" t="s">
        <v>1922</v>
      </c>
      <c r="C90" t="s">
        <v>1983</v>
      </c>
      <c r="E90" s="1">
        <v>14</v>
      </c>
      <c r="F90" s="1" t="s">
        <v>9</v>
      </c>
      <c r="G90" s="1" t="s">
        <v>1882</v>
      </c>
      <c r="H90" s="58">
        <v>1500</v>
      </c>
    </row>
    <row r="91" spans="2:8">
      <c r="B91" t="s">
        <v>1922</v>
      </c>
      <c r="C91" t="s">
        <v>1984</v>
      </c>
      <c r="E91" s="1">
        <v>14</v>
      </c>
      <c r="F91" s="1" t="s">
        <v>9</v>
      </c>
      <c r="G91" s="1" t="s">
        <v>1882</v>
      </c>
      <c r="H91" s="58">
        <v>1500</v>
      </c>
    </row>
    <row r="92" spans="2:8">
      <c r="B92" t="s">
        <v>1922</v>
      </c>
      <c r="C92" t="s">
        <v>1985</v>
      </c>
      <c r="E92" s="1">
        <v>14</v>
      </c>
      <c r="F92" s="1" t="s">
        <v>9</v>
      </c>
      <c r="G92" s="1" t="s">
        <v>1882</v>
      </c>
      <c r="H92" s="58">
        <v>1500</v>
      </c>
    </row>
    <row r="93" spans="2:8">
      <c r="B93" t="s">
        <v>1922</v>
      </c>
      <c r="C93" t="s">
        <v>1986</v>
      </c>
      <c r="E93" s="1">
        <v>14</v>
      </c>
      <c r="F93" s="1" t="s">
        <v>9</v>
      </c>
      <c r="G93" s="1" t="s">
        <v>1882</v>
      </c>
      <c r="H93" s="58">
        <v>1500</v>
      </c>
    </row>
    <row r="94" spans="2:8">
      <c r="B94" t="s">
        <v>1922</v>
      </c>
      <c r="C94" t="s">
        <v>1987</v>
      </c>
      <c r="E94" s="1">
        <v>14</v>
      </c>
      <c r="F94" s="1" t="s">
        <v>9</v>
      </c>
      <c r="G94" s="1" t="s">
        <v>1882</v>
      </c>
      <c r="H94" s="58">
        <v>1500</v>
      </c>
    </row>
    <row r="95" spans="2:8">
      <c r="B95" t="s">
        <v>1922</v>
      </c>
      <c r="C95" t="s">
        <v>1988</v>
      </c>
      <c r="E95" s="1">
        <v>14</v>
      </c>
      <c r="F95" s="1" t="s">
        <v>9</v>
      </c>
      <c r="G95" s="1" t="s">
        <v>1882</v>
      </c>
      <c r="H95" s="58">
        <v>1500</v>
      </c>
    </row>
    <row r="96" spans="2:8">
      <c r="B96" t="s">
        <v>1922</v>
      </c>
      <c r="C96" t="s">
        <v>1989</v>
      </c>
      <c r="E96" s="1">
        <v>14</v>
      </c>
      <c r="F96" s="1" t="s">
        <v>9</v>
      </c>
      <c r="G96" s="1" t="s">
        <v>1882</v>
      </c>
      <c r="H96" s="58">
        <v>1500</v>
      </c>
    </row>
    <row r="97" spans="2:8">
      <c r="B97" t="s">
        <v>1922</v>
      </c>
      <c r="C97" t="s">
        <v>1990</v>
      </c>
      <c r="E97" s="1">
        <v>14</v>
      </c>
      <c r="F97" s="1" t="s">
        <v>9</v>
      </c>
      <c r="G97" s="1" t="s">
        <v>1882</v>
      </c>
      <c r="H97" s="58">
        <v>1500</v>
      </c>
    </row>
    <row r="98" spans="2:8">
      <c r="B98" t="s">
        <v>1922</v>
      </c>
      <c r="C98" t="s">
        <v>1991</v>
      </c>
      <c r="E98" s="1">
        <v>14</v>
      </c>
      <c r="F98" s="1" t="s">
        <v>9</v>
      </c>
      <c r="G98" s="1" t="s">
        <v>1882</v>
      </c>
      <c r="H98" s="58">
        <v>1500</v>
      </c>
    </row>
    <row r="99" spans="2:8">
      <c r="B99" t="s">
        <v>1922</v>
      </c>
      <c r="C99" t="s">
        <v>1992</v>
      </c>
      <c r="E99" s="1">
        <v>14</v>
      </c>
      <c r="F99" s="1" t="s">
        <v>9</v>
      </c>
      <c r="G99" s="1" t="s">
        <v>1882</v>
      </c>
      <c r="H99" s="58">
        <v>1500</v>
      </c>
    </row>
    <row r="100" spans="2:8">
      <c r="B100" t="s">
        <v>1922</v>
      </c>
      <c r="C100" t="s">
        <v>1993</v>
      </c>
      <c r="E100" s="1">
        <v>14</v>
      </c>
      <c r="F100" s="1" t="s">
        <v>9</v>
      </c>
      <c r="G100" s="1" t="s">
        <v>1882</v>
      </c>
      <c r="H100" s="58">
        <v>1500</v>
      </c>
    </row>
    <row r="101" spans="2:8">
      <c r="B101" t="s">
        <v>1922</v>
      </c>
      <c r="C101" t="s">
        <v>1994</v>
      </c>
      <c r="E101" s="1">
        <v>14</v>
      </c>
      <c r="F101" s="1" t="s">
        <v>9</v>
      </c>
      <c r="G101" s="1" t="s">
        <v>1882</v>
      </c>
      <c r="H101" s="58">
        <v>1500</v>
      </c>
    </row>
    <row r="102" spans="2:8">
      <c r="B102" t="s">
        <v>1922</v>
      </c>
      <c r="C102" t="s">
        <v>1995</v>
      </c>
      <c r="E102" s="1">
        <v>14</v>
      </c>
      <c r="F102" s="1" t="s">
        <v>9</v>
      </c>
      <c r="G102" s="1" t="s">
        <v>1882</v>
      </c>
      <c r="H102" s="58">
        <v>1500</v>
      </c>
    </row>
    <row r="103" spans="2:8">
      <c r="B103" t="s">
        <v>1996</v>
      </c>
      <c r="C103" t="s">
        <v>1997</v>
      </c>
      <c r="E103" s="1">
        <v>18.5</v>
      </c>
      <c r="F103" s="1" t="s">
        <v>9</v>
      </c>
      <c r="G103" s="1" t="s">
        <v>1912</v>
      </c>
      <c r="H103" s="58" t="s">
        <v>1913</v>
      </c>
    </row>
    <row r="104" spans="2:8">
      <c r="B104" t="s">
        <v>1996</v>
      </c>
      <c r="C104" t="s">
        <v>1998</v>
      </c>
      <c r="E104" s="1">
        <v>18.5</v>
      </c>
      <c r="F104" s="1" t="s">
        <v>9</v>
      </c>
      <c r="G104" s="1" t="s">
        <v>1912</v>
      </c>
      <c r="H104" s="58" t="s">
        <v>1913</v>
      </c>
    </row>
    <row r="105" spans="2:8">
      <c r="B105" t="s">
        <v>1996</v>
      </c>
      <c r="C105" t="s">
        <v>1999</v>
      </c>
      <c r="E105" s="1">
        <v>18.5</v>
      </c>
      <c r="F105" s="1" t="s">
        <v>9</v>
      </c>
      <c r="G105" s="1" t="s">
        <v>1912</v>
      </c>
      <c r="H105" s="58" t="s">
        <v>1913</v>
      </c>
    </row>
    <row r="106" spans="2:8">
      <c r="B106" t="s">
        <v>1996</v>
      </c>
      <c r="C106" t="s">
        <v>2000</v>
      </c>
      <c r="E106" s="1">
        <v>13</v>
      </c>
      <c r="F106" s="1" t="s">
        <v>9</v>
      </c>
      <c r="G106" s="1" t="s">
        <v>1882</v>
      </c>
      <c r="H106" s="58">
        <v>1500</v>
      </c>
    </row>
    <row r="107" spans="2:8">
      <c r="B107" t="s">
        <v>1996</v>
      </c>
      <c r="C107" t="s">
        <v>2000</v>
      </c>
      <c r="E107" s="1">
        <v>16</v>
      </c>
      <c r="F107" s="1" t="s">
        <v>9</v>
      </c>
      <c r="G107" s="1" t="s">
        <v>1912</v>
      </c>
      <c r="H107" s="58" t="s">
        <v>1913</v>
      </c>
    </row>
    <row r="108" spans="2:8">
      <c r="B108" t="s">
        <v>1996</v>
      </c>
      <c r="C108" t="s">
        <v>2001</v>
      </c>
      <c r="E108" s="1">
        <v>18.5</v>
      </c>
      <c r="F108" s="1" t="s">
        <v>9</v>
      </c>
      <c r="G108" s="1" t="s">
        <v>1912</v>
      </c>
      <c r="H108" s="58" t="s">
        <v>1913</v>
      </c>
    </row>
    <row r="109" spans="2:8">
      <c r="B109" t="s">
        <v>1996</v>
      </c>
      <c r="C109" t="s">
        <v>2001</v>
      </c>
      <c r="E109" s="1">
        <v>18.5</v>
      </c>
      <c r="F109" s="1" t="s">
        <v>9</v>
      </c>
      <c r="G109" s="1" t="s">
        <v>1882</v>
      </c>
      <c r="H109" s="58">
        <v>1500</v>
      </c>
    </row>
    <row r="110" spans="2:8">
      <c r="B110" t="s">
        <v>50</v>
      </c>
      <c r="C110" t="s">
        <v>2002</v>
      </c>
      <c r="E110" s="1">
        <v>12</v>
      </c>
      <c r="F110" s="1" t="s">
        <v>9</v>
      </c>
      <c r="G110" s="1" t="s">
        <v>1912</v>
      </c>
      <c r="H110" s="58" t="s">
        <v>1913</v>
      </c>
    </row>
    <row r="111" spans="2:8">
      <c r="B111" t="s">
        <v>50</v>
      </c>
      <c r="C111" t="s">
        <v>2003</v>
      </c>
      <c r="E111" s="1">
        <v>12</v>
      </c>
      <c r="F111" s="1" t="s">
        <v>9</v>
      </c>
      <c r="G111" s="1" t="s">
        <v>1912</v>
      </c>
      <c r="H111" s="58" t="s">
        <v>1913</v>
      </c>
    </row>
    <row r="112" spans="2:8">
      <c r="B112" t="s">
        <v>50</v>
      </c>
      <c r="C112" t="s">
        <v>2004</v>
      </c>
      <c r="E112" s="1">
        <v>12</v>
      </c>
      <c r="F112" s="1" t="s">
        <v>9</v>
      </c>
      <c r="G112" s="1" t="s">
        <v>1882</v>
      </c>
      <c r="H112" s="58">
        <v>1500</v>
      </c>
    </row>
    <row r="113" spans="2:8">
      <c r="B113" t="s">
        <v>50</v>
      </c>
      <c r="C113" t="s">
        <v>2005</v>
      </c>
      <c r="E113" s="1">
        <v>12</v>
      </c>
      <c r="F113" s="1" t="s">
        <v>9</v>
      </c>
      <c r="G113" s="1" t="s">
        <v>1882</v>
      </c>
      <c r="H113" s="58">
        <v>1500</v>
      </c>
    </row>
    <row r="114" spans="2:8">
      <c r="B114" t="s">
        <v>50</v>
      </c>
      <c r="C114" t="s">
        <v>2006</v>
      </c>
      <c r="E114" s="1">
        <v>12</v>
      </c>
      <c r="F114" s="1" t="s">
        <v>9</v>
      </c>
      <c r="G114" s="1" t="s">
        <v>1882</v>
      </c>
      <c r="H114" s="58">
        <v>1500</v>
      </c>
    </row>
    <row r="115" spans="2:8">
      <c r="B115" t="s">
        <v>50</v>
      </c>
      <c r="C115" t="s">
        <v>2007</v>
      </c>
      <c r="E115" s="1">
        <v>12</v>
      </c>
      <c r="F115" s="1" t="s">
        <v>9</v>
      </c>
      <c r="G115" s="1" t="s">
        <v>1882</v>
      </c>
      <c r="H115" s="58">
        <v>1500</v>
      </c>
    </row>
    <row r="116" spans="2:8">
      <c r="B116" t="s">
        <v>50</v>
      </c>
      <c r="C116" t="s">
        <v>2008</v>
      </c>
      <c r="E116" s="1">
        <v>12</v>
      </c>
      <c r="F116" s="1" t="s">
        <v>9</v>
      </c>
      <c r="G116" s="1" t="s">
        <v>1912</v>
      </c>
      <c r="H116" s="58" t="s">
        <v>1913</v>
      </c>
    </row>
    <row r="117" spans="2:8">
      <c r="B117" t="s">
        <v>50</v>
      </c>
      <c r="C117" t="s">
        <v>2009</v>
      </c>
      <c r="E117" s="1">
        <v>12</v>
      </c>
      <c r="F117" s="1" t="s">
        <v>9</v>
      </c>
      <c r="G117" s="1" t="s">
        <v>1882</v>
      </c>
      <c r="H117" s="58">
        <v>1500</v>
      </c>
    </row>
    <row r="118" spans="2:8">
      <c r="B118" t="s">
        <v>50</v>
      </c>
      <c r="C118" t="s">
        <v>2010</v>
      </c>
      <c r="E118" s="1">
        <v>12</v>
      </c>
      <c r="F118" s="1" t="s">
        <v>9</v>
      </c>
      <c r="G118" s="1" t="s">
        <v>1882</v>
      </c>
      <c r="H118" s="58">
        <v>1500</v>
      </c>
    </row>
    <row r="119" spans="2:8">
      <c r="B119" t="s">
        <v>50</v>
      </c>
      <c r="C119" t="s">
        <v>2011</v>
      </c>
      <c r="E119" s="1">
        <v>12</v>
      </c>
      <c r="F119" s="1" t="s">
        <v>9</v>
      </c>
      <c r="G119" s="1" t="s">
        <v>1882</v>
      </c>
      <c r="H119" s="58">
        <v>1500</v>
      </c>
    </row>
    <row r="120" spans="2:8">
      <c r="B120" t="s">
        <v>50</v>
      </c>
      <c r="C120" t="s">
        <v>2012</v>
      </c>
      <c r="E120" s="1">
        <v>12</v>
      </c>
      <c r="F120" s="1" t="s">
        <v>9</v>
      </c>
      <c r="G120" s="1" t="s">
        <v>1882</v>
      </c>
      <c r="H120" s="58">
        <v>1500</v>
      </c>
    </row>
    <row r="121" spans="2:8">
      <c r="B121" t="s">
        <v>50</v>
      </c>
      <c r="C121" t="s">
        <v>2013</v>
      </c>
      <c r="E121" s="1">
        <v>12</v>
      </c>
      <c r="F121" s="1" t="s">
        <v>9</v>
      </c>
      <c r="G121" s="1" t="s">
        <v>1912</v>
      </c>
      <c r="H121" s="58" t="s">
        <v>1913</v>
      </c>
    </row>
    <row r="122" spans="2:8">
      <c r="B122" t="s">
        <v>50</v>
      </c>
      <c r="C122" t="s">
        <v>2014</v>
      </c>
      <c r="E122" s="1">
        <v>13</v>
      </c>
      <c r="F122" s="1" t="s">
        <v>9</v>
      </c>
      <c r="G122" s="1" t="s">
        <v>1882</v>
      </c>
      <c r="H122" s="58">
        <v>1500</v>
      </c>
    </row>
    <row r="123" spans="2:8">
      <c r="B123" t="s">
        <v>50</v>
      </c>
      <c r="C123" t="s">
        <v>2015</v>
      </c>
      <c r="E123" s="1">
        <v>12</v>
      </c>
      <c r="F123" s="1" t="s">
        <v>9</v>
      </c>
      <c r="G123" s="1" t="s">
        <v>1882</v>
      </c>
      <c r="H123" s="58">
        <v>1500</v>
      </c>
    </row>
    <row r="124" spans="2:8">
      <c r="B124" t="s">
        <v>50</v>
      </c>
      <c r="C124" t="s">
        <v>2016</v>
      </c>
      <c r="E124" s="1">
        <v>12</v>
      </c>
      <c r="F124" s="1" t="s">
        <v>9</v>
      </c>
      <c r="G124" s="1" t="s">
        <v>1882</v>
      </c>
      <c r="H124" s="58">
        <v>1500</v>
      </c>
    </row>
    <row r="125" spans="2:8">
      <c r="B125" t="s">
        <v>50</v>
      </c>
      <c r="C125" t="s">
        <v>2017</v>
      </c>
      <c r="E125" s="1">
        <v>12</v>
      </c>
      <c r="F125" s="1" t="s">
        <v>9</v>
      </c>
      <c r="G125" s="1" t="s">
        <v>1882</v>
      </c>
      <c r="H125" s="58">
        <v>1500</v>
      </c>
    </row>
    <row r="126" spans="2:8">
      <c r="B126" t="s">
        <v>50</v>
      </c>
      <c r="C126" t="s">
        <v>2018</v>
      </c>
      <c r="E126" s="1">
        <v>12</v>
      </c>
      <c r="F126" s="1" t="s">
        <v>9</v>
      </c>
      <c r="G126" s="1" t="s">
        <v>1882</v>
      </c>
      <c r="H126" s="58">
        <v>1500</v>
      </c>
    </row>
    <row r="127" spans="2:8">
      <c r="B127" t="s">
        <v>50</v>
      </c>
      <c r="C127" t="s">
        <v>2019</v>
      </c>
      <c r="E127" s="1">
        <v>13</v>
      </c>
      <c r="F127" s="1" t="s">
        <v>9</v>
      </c>
      <c r="G127" s="1" t="s">
        <v>1882</v>
      </c>
      <c r="H127" s="58">
        <v>1500</v>
      </c>
    </row>
    <row r="128" spans="2:8">
      <c r="B128" t="s">
        <v>50</v>
      </c>
      <c r="C128" t="s">
        <v>2020</v>
      </c>
      <c r="E128" s="1">
        <v>13</v>
      </c>
      <c r="F128" s="1" t="s">
        <v>9</v>
      </c>
      <c r="G128" s="1" t="s">
        <v>1882</v>
      </c>
      <c r="H128" s="58">
        <v>1500</v>
      </c>
    </row>
    <row r="129" spans="2:8">
      <c r="B129" t="s">
        <v>50</v>
      </c>
      <c r="C129" t="s">
        <v>2021</v>
      </c>
      <c r="E129" s="1">
        <v>13</v>
      </c>
      <c r="F129" s="1" t="s">
        <v>9</v>
      </c>
      <c r="G129" s="1" t="s">
        <v>1882</v>
      </c>
      <c r="H129" s="58">
        <v>1500</v>
      </c>
    </row>
    <row r="130" spans="2:8">
      <c r="B130" t="s">
        <v>50</v>
      </c>
      <c r="C130" t="s">
        <v>2022</v>
      </c>
      <c r="E130" s="1">
        <v>13</v>
      </c>
      <c r="F130" s="1" t="s">
        <v>9</v>
      </c>
      <c r="G130" s="1" t="s">
        <v>1882</v>
      </c>
      <c r="H130" s="58">
        <v>1500</v>
      </c>
    </row>
    <row r="131" spans="2:8">
      <c r="B131" t="s">
        <v>50</v>
      </c>
      <c r="C131" t="s">
        <v>2023</v>
      </c>
      <c r="E131" s="1">
        <v>13</v>
      </c>
      <c r="F131" s="1" t="s">
        <v>9</v>
      </c>
      <c r="G131" s="1" t="s">
        <v>1882</v>
      </c>
      <c r="H131" s="58">
        <v>1500</v>
      </c>
    </row>
    <row r="132" spans="2:8">
      <c r="B132" t="s">
        <v>50</v>
      </c>
      <c r="C132" t="s">
        <v>2024</v>
      </c>
      <c r="E132" s="1">
        <v>13</v>
      </c>
      <c r="F132" s="1" t="s">
        <v>9</v>
      </c>
      <c r="G132" s="1" t="s">
        <v>1882</v>
      </c>
      <c r="H132" s="58">
        <v>1500</v>
      </c>
    </row>
    <row r="133" spans="2:8">
      <c r="B133" t="s">
        <v>50</v>
      </c>
      <c r="C133" t="s">
        <v>2025</v>
      </c>
      <c r="E133" s="1">
        <v>13</v>
      </c>
      <c r="F133" s="1" t="s">
        <v>9</v>
      </c>
      <c r="G133" s="1" t="s">
        <v>1882</v>
      </c>
      <c r="H133" s="58">
        <v>1500</v>
      </c>
    </row>
    <row r="134" spans="2:8">
      <c r="B134" t="s">
        <v>50</v>
      </c>
      <c r="C134" t="s">
        <v>2026</v>
      </c>
      <c r="E134" s="1">
        <v>13</v>
      </c>
      <c r="F134" s="1" t="s">
        <v>9</v>
      </c>
      <c r="G134" s="1" t="s">
        <v>1882</v>
      </c>
      <c r="H134" s="58">
        <v>1500</v>
      </c>
    </row>
    <row r="135" spans="2:8">
      <c r="B135" t="s">
        <v>2027</v>
      </c>
      <c r="C135" t="s">
        <v>2028</v>
      </c>
      <c r="E135" s="1">
        <v>14</v>
      </c>
      <c r="F135" s="1" t="s">
        <v>9</v>
      </c>
      <c r="G135" s="1" t="s">
        <v>1882</v>
      </c>
      <c r="H135" s="58">
        <v>1500</v>
      </c>
    </row>
    <row r="136" spans="2:8">
      <c r="B136" t="s">
        <v>2027</v>
      </c>
      <c r="C136" t="s">
        <v>2029</v>
      </c>
      <c r="E136" s="1">
        <v>18</v>
      </c>
      <c r="F136" s="1" t="s">
        <v>9</v>
      </c>
      <c r="G136" s="1" t="s">
        <v>1882</v>
      </c>
      <c r="H136" s="58">
        <v>1500</v>
      </c>
    </row>
    <row r="137" spans="2:8">
      <c r="B137" t="s">
        <v>2030</v>
      </c>
      <c r="C137" t="s">
        <v>1881</v>
      </c>
      <c r="E137" s="1">
        <v>14</v>
      </c>
      <c r="F137" s="1" t="s">
        <v>9</v>
      </c>
      <c r="G137" s="1" t="s">
        <v>1882</v>
      </c>
      <c r="H137" s="58">
        <v>1500</v>
      </c>
    </row>
    <row r="138" spans="2:8">
      <c r="B138" t="s">
        <v>2030</v>
      </c>
      <c r="C138" t="s">
        <v>1883</v>
      </c>
      <c r="E138" s="1">
        <v>20</v>
      </c>
      <c r="F138" s="1" t="s">
        <v>9</v>
      </c>
      <c r="G138" s="1" t="s">
        <v>1882</v>
      </c>
      <c r="H138" s="58">
        <v>1500</v>
      </c>
    </row>
    <row r="139" spans="2:8">
      <c r="B139" t="s">
        <v>2030</v>
      </c>
      <c r="C139" t="s">
        <v>1884</v>
      </c>
      <c r="E139" s="1">
        <v>14</v>
      </c>
      <c r="F139" s="1" t="s">
        <v>9</v>
      </c>
      <c r="G139" s="1" t="s">
        <v>1882</v>
      </c>
      <c r="H139" s="58">
        <v>1500</v>
      </c>
    </row>
    <row r="140" spans="2:8">
      <c r="B140" t="s">
        <v>2031</v>
      </c>
      <c r="C140" t="s">
        <v>2032</v>
      </c>
      <c r="E140" s="1">
        <v>14</v>
      </c>
      <c r="F140" s="1" t="s">
        <v>9</v>
      </c>
      <c r="G140" s="1" t="s">
        <v>1882</v>
      </c>
      <c r="H140" s="58">
        <v>1500</v>
      </c>
    </row>
    <row r="141" spans="2:8">
      <c r="B141" t="s">
        <v>2033</v>
      </c>
      <c r="C141" t="s">
        <v>2032</v>
      </c>
      <c r="D141" t="s">
        <v>2034</v>
      </c>
      <c r="E141" s="1">
        <v>14</v>
      </c>
      <c r="F141" s="1" t="s">
        <v>9</v>
      </c>
      <c r="G141" s="1" t="s">
        <v>1882</v>
      </c>
      <c r="H141" s="58">
        <v>1500</v>
      </c>
    </row>
    <row r="142" spans="2:8">
      <c r="B142" t="s">
        <v>2035</v>
      </c>
      <c r="C142">
        <v>2600530</v>
      </c>
      <c r="E142" s="1">
        <v>18</v>
      </c>
      <c r="F142" s="1" t="s">
        <v>9</v>
      </c>
      <c r="G142" s="1" t="s">
        <v>1882</v>
      </c>
      <c r="H142" s="58">
        <v>1500</v>
      </c>
    </row>
    <row r="143" spans="2:8">
      <c r="B143" t="s">
        <v>2035</v>
      </c>
      <c r="C143">
        <v>2600580</v>
      </c>
      <c r="E143" s="1">
        <v>18</v>
      </c>
      <c r="F143" s="1" t="s">
        <v>9</v>
      </c>
      <c r="G143" s="1" t="s">
        <v>1882</v>
      </c>
      <c r="H143" s="58">
        <v>1500</v>
      </c>
    </row>
    <row r="144" spans="2:8">
      <c r="B144" t="s">
        <v>2036</v>
      </c>
      <c r="C144" t="s">
        <v>1892</v>
      </c>
      <c r="E144" s="1">
        <v>14</v>
      </c>
      <c r="F144" s="1" t="s">
        <v>9</v>
      </c>
      <c r="G144" s="1" t="s">
        <v>1882</v>
      </c>
      <c r="H144" s="58">
        <v>1500</v>
      </c>
    </row>
    <row r="145" spans="2:8">
      <c r="B145" t="s">
        <v>2036</v>
      </c>
      <c r="C145" t="s">
        <v>2037</v>
      </c>
      <c r="E145" s="1">
        <v>18</v>
      </c>
      <c r="F145" s="1" t="s">
        <v>9</v>
      </c>
      <c r="G145" s="1" t="s">
        <v>1882</v>
      </c>
      <c r="H145" s="58">
        <v>1500</v>
      </c>
    </row>
    <row r="146" spans="2:8">
      <c r="B146" t="s">
        <v>2036</v>
      </c>
      <c r="C146" t="s">
        <v>2037</v>
      </c>
      <c r="E146" s="1">
        <v>18</v>
      </c>
      <c r="F146" s="1" t="s">
        <v>9</v>
      </c>
      <c r="G146" s="1" t="s">
        <v>1882</v>
      </c>
      <c r="H146" s="58">
        <v>1500</v>
      </c>
    </row>
    <row r="147" spans="2:8">
      <c r="B147" t="s">
        <v>2036</v>
      </c>
      <c r="C147" t="s">
        <v>2038</v>
      </c>
      <c r="E147" s="1">
        <v>14</v>
      </c>
      <c r="F147" s="1" t="s">
        <v>9</v>
      </c>
      <c r="G147" s="1" t="s">
        <v>1882</v>
      </c>
      <c r="H147" s="58">
        <v>1500</v>
      </c>
    </row>
    <row r="148" spans="2:8">
      <c r="B148" t="s">
        <v>2036</v>
      </c>
      <c r="C148" t="s">
        <v>2039</v>
      </c>
      <c r="E148" s="1">
        <v>14</v>
      </c>
      <c r="F148" s="1" t="s">
        <v>9</v>
      </c>
      <c r="G148" s="1" t="s">
        <v>1882</v>
      </c>
      <c r="H148" s="58">
        <v>1500</v>
      </c>
    </row>
    <row r="149" spans="2:8">
      <c r="B149" t="s">
        <v>2036</v>
      </c>
      <c r="C149" t="s">
        <v>2039</v>
      </c>
      <c r="E149" s="1">
        <v>14</v>
      </c>
      <c r="F149" s="1" t="s">
        <v>9</v>
      </c>
      <c r="G149" s="1" t="s">
        <v>1882</v>
      </c>
      <c r="H149" s="58">
        <v>1500</v>
      </c>
    </row>
    <row r="150" spans="2:8">
      <c r="B150" t="s">
        <v>2036</v>
      </c>
      <c r="C150" t="s">
        <v>2040</v>
      </c>
      <c r="E150" s="1">
        <v>14</v>
      </c>
      <c r="F150" s="1" t="s">
        <v>9</v>
      </c>
      <c r="G150" s="1" t="s">
        <v>1882</v>
      </c>
      <c r="H150" s="58">
        <v>1500</v>
      </c>
    </row>
    <row r="151" spans="2:8">
      <c r="B151" t="s">
        <v>2036</v>
      </c>
      <c r="C151" t="s">
        <v>2041</v>
      </c>
      <c r="E151" s="1">
        <v>18</v>
      </c>
      <c r="F151" s="1" t="s">
        <v>9</v>
      </c>
      <c r="G151" s="1" t="s">
        <v>1882</v>
      </c>
      <c r="H151" s="58">
        <v>1500</v>
      </c>
    </row>
    <row r="152" spans="2:8">
      <c r="B152" t="s">
        <v>2036</v>
      </c>
      <c r="C152" t="s">
        <v>2042</v>
      </c>
      <c r="E152" s="1">
        <v>18</v>
      </c>
      <c r="F152" s="1" t="s">
        <v>9</v>
      </c>
      <c r="G152" s="1" t="s">
        <v>1882</v>
      </c>
      <c r="H152" s="58">
        <v>1500</v>
      </c>
    </row>
    <row r="153" spans="2:8">
      <c r="B153" t="s">
        <v>2036</v>
      </c>
      <c r="C153" t="s">
        <v>2043</v>
      </c>
      <c r="E153" s="1">
        <v>14</v>
      </c>
      <c r="F153" s="1" t="s">
        <v>9</v>
      </c>
      <c r="G153" s="1" t="s">
        <v>1882</v>
      </c>
      <c r="H153" s="58">
        <v>1500</v>
      </c>
    </row>
    <row r="154" spans="2:8">
      <c r="B154" t="s">
        <v>2036</v>
      </c>
      <c r="C154" t="s">
        <v>2044</v>
      </c>
      <c r="E154" s="1">
        <v>14</v>
      </c>
      <c r="F154" s="1" t="s">
        <v>9</v>
      </c>
      <c r="G154" s="1" t="s">
        <v>1882</v>
      </c>
      <c r="H154" s="58">
        <v>1500</v>
      </c>
    </row>
    <row r="155" spans="2:8">
      <c r="B155" t="s">
        <v>2036</v>
      </c>
      <c r="C155" t="s">
        <v>2045</v>
      </c>
      <c r="E155" s="1">
        <v>14</v>
      </c>
      <c r="F155" s="1" t="s">
        <v>9</v>
      </c>
      <c r="G155" s="1" t="s">
        <v>1882</v>
      </c>
      <c r="H155" s="58">
        <v>1500</v>
      </c>
    </row>
    <row r="156" spans="2:8">
      <c r="B156" t="s">
        <v>2036</v>
      </c>
      <c r="C156" t="s">
        <v>2045</v>
      </c>
      <c r="E156" s="1">
        <v>14</v>
      </c>
      <c r="F156" s="1" t="s">
        <v>9</v>
      </c>
      <c r="G156" s="1" t="s">
        <v>1882</v>
      </c>
      <c r="H156" s="58">
        <v>1500</v>
      </c>
    </row>
    <row r="157" spans="2:8">
      <c r="B157" t="s">
        <v>2036</v>
      </c>
      <c r="C157" t="s">
        <v>2045</v>
      </c>
      <c r="E157" s="1">
        <v>14</v>
      </c>
      <c r="F157" s="1" t="s">
        <v>9</v>
      </c>
      <c r="G157" s="1" t="s">
        <v>1882</v>
      </c>
      <c r="H157" s="58">
        <v>1500</v>
      </c>
    </row>
    <row r="158" spans="2:8">
      <c r="B158" t="s">
        <v>2036</v>
      </c>
      <c r="C158" t="s">
        <v>2046</v>
      </c>
      <c r="E158" s="1">
        <v>14</v>
      </c>
      <c r="F158" s="1" t="s">
        <v>9</v>
      </c>
      <c r="G158" s="1" t="s">
        <v>1882</v>
      </c>
      <c r="H158" s="58">
        <v>1500</v>
      </c>
    </row>
    <row r="159" spans="2:8">
      <c r="B159" t="s">
        <v>2036</v>
      </c>
      <c r="C159" t="s">
        <v>2047</v>
      </c>
      <c r="E159" s="1">
        <v>14</v>
      </c>
      <c r="F159" s="1" t="s">
        <v>9</v>
      </c>
      <c r="G159" s="1" t="s">
        <v>1882</v>
      </c>
      <c r="H159" s="58">
        <v>1500</v>
      </c>
    </row>
    <row r="160" spans="2:8">
      <c r="B160" t="s">
        <v>2036</v>
      </c>
      <c r="C160" t="s">
        <v>2048</v>
      </c>
      <c r="E160" s="1">
        <v>14</v>
      </c>
      <c r="F160" s="1" t="s">
        <v>9</v>
      </c>
      <c r="G160" s="1" t="s">
        <v>1882</v>
      </c>
      <c r="H160" s="58">
        <v>1500</v>
      </c>
    </row>
    <row r="161" spans="2:8">
      <c r="B161" t="s">
        <v>2036</v>
      </c>
      <c r="C161" t="s">
        <v>2049</v>
      </c>
      <c r="E161" s="1">
        <v>14</v>
      </c>
      <c r="F161" s="1" t="s">
        <v>9</v>
      </c>
      <c r="G161" s="1" t="s">
        <v>1882</v>
      </c>
      <c r="H161" s="58">
        <v>1500</v>
      </c>
    </row>
    <row r="162" spans="2:8">
      <c r="B162" t="s">
        <v>2036</v>
      </c>
      <c r="C162" t="s">
        <v>2050</v>
      </c>
      <c r="E162" s="1">
        <v>14</v>
      </c>
      <c r="F162" s="1" t="s">
        <v>9</v>
      </c>
      <c r="G162" s="1" t="s">
        <v>1882</v>
      </c>
      <c r="H162" s="58">
        <v>1500</v>
      </c>
    </row>
    <row r="163" spans="2:8">
      <c r="B163" t="s">
        <v>2036</v>
      </c>
      <c r="C163" t="s">
        <v>2051</v>
      </c>
      <c r="E163" s="1">
        <v>14</v>
      </c>
      <c r="F163" s="1" t="s">
        <v>9</v>
      </c>
      <c r="G163" s="1" t="s">
        <v>1882</v>
      </c>
      <c r="H163" s="58">
        <v>1500</v>
      </c>
    </row>
    <row r="164" spans="2:8">
      <c r="B164" t="s">
        <v>2036</v>
      </c>
      <c r="C164" t="s">
        <v>2052</v>
      </c>
      <c r="E164" s="1">
        <v>14</v>
      </c>
      <c r="F164" s="1" t="s">
        <v>9</v>
      </c>
      <c r="G164" s="1" t="s">
        <v>1882</v>
      </c>
      <c r="H164" s="58">
        <v>1500</v>
      </c>
    </row>
    <row r="165" spans="2:8">
      <c r="B165" t="s">
        <v>2036</v>
      </c>
      <c r="C165" t="s">
        <v>2053</v>
      </c>
      <c r="E165" s="1">
        <v>14</v>
      </c>
      <c r="F165" s="1" t="s">
        <v>9</v>
      </c>
      <c r="G165" s="1" t="s">
        <v>1882</v>
      </c>
      <c r="H165" s="58">
        <v>1500</v>
      </c>
    </row>
    <row r="166" spans="2:8">
      <c r="B166" t="s">
        <v>2036</v>
      </c>
      <c r="C166" t="s">
        <v>2054</v>
      </c>
      <c r="E166" s="1">
        <v>14</v>
      </c>
      <c r="F166" s="1" t="s">
        <v>9</v>
      </c>
      <c r="G166" s="1" t="s">
        <v>1882</v>
      </c>
      <c r="H166" s="58">
        <v>1500</v>
      </c>
    </row>
    <row r="167" spans="2:8">
      <c r="B167" t="s">
        <v>2036</v>
      </c>
      <c r="C167" t="s">
        <v>2055</v>
      </c>
      <c r="E167" s="1">
        <v>14</v>
      </c>
      <c r="F167" s="1" t="s">
        <v>9</v>
      </c>
      <c r="G167" s="1" t="s">
        <v>1882</v>
      </c>
      <c r="H167" s="58">
        <v>1500</v>
      </c>
    </row>
    <row r="168" spans="2:8">
      <c r="B168" t="s">
        <v>2036</v>
      </c>
      <c r="C168" t="s">
        <v>2056</v>
      </c>
      <c r="E168" s="1">
        <v>14</v>
      </c>
      <c r="F168" s="1" t="s">
        <v>9</v>
      </c>
      <c r="G168" s="1" t="s">
        <v>1882</v>
      </c>
      <c r="H168" s="58">
        <v>1500</v>
      </c>
    </row>
    <row r="169" spans="2:8">
      <c r="B169" t="s">
        <v>2036</v>
      </c>
      <c r="C169" t="s">
        <v>2057</v>
      </c>
      <c r="E169" s="1">
        <v>14</v>
      </c>
      <c r="F169" s="1" t="s">
        <v>9</v>
      </c>
      <c r="G169" s="1" t="s">
        <v>1882</v>
      </c>
      <c r="H169" s="58">
        <v>1500</v>
      </c>
    </row>
    <row r="170" spans="2:8">
      <c r="B170" t="s">
        <v>2036</v>
      </c>
      <c r="C170" t="s">
        <v>2058</v>
      </c>
      <c r="E170" s="1">
        <v>14</v>
      </c>
      <c r="F170" s="1" t="s">
        <v>9</v>
      </c>
      <c r="G170" s="1" t="s">
        <v>1882</v>
      </c>
      <c r="H170" s="58">
        <v>1500</v>
      </c>
    </row>
    <row r="171" spans="2:8">
      <c r="B171" t="s">
        <v>2036</v>
      </c>
      <c r="C171" t="s">
        <v>2059</v>
      </c>
      <c r="E171" s="1">
        <v>14</v>
      </c>
      <c r="F171" s="1" t="s">
        <v>9</v>
      </c>
      <c r="G171" s="1" t="s">
        <v>1882</v>
      </c>
      <c r="H171" s="58">
        <v>1500</v>
      </c>
    </row>
    <row r="172" spans="2:8">
      <c r="B172" t="s">
        <v>2036</v>
      </c>
      <c r="C172" t="s">
        <v>2060</v>
      </c>
      <c r="E172" s="1">
        <v>14</v>
      </c>
      <c r="F172" s="1" t="s">
        <v>9</v>
      </c>
      <c r="G172" s="1" t="s">
        <v>1882</v>
      </c>
      <c r="H172" s="58">
        <v>1500</v>
      </c>
    </row>
    <row r="173" spans="2:8">
      <c r="B173" t="s">
        <v>2036</v>
      </c>
      <c r="C173" t="s">
        <v>2061</v>
      </c>
      <c r="E173" s="1">
        <v>14</v>
      </c>
      <c r="F173" s="1" t="s">
        <v>9</v>
      </c>
      <c r="G173" s="1" t="s">
        <v>1882</v>
      </c>
      <c r="H173" s="58">
        <v>1500</v>
      </c>
    </row>
    <row r="174" spans="2:8">
      <c r="B174" t="s">
        <v>2036</v>
      </c>
      <c r="C174" t="s">
        <v>2062</v>
      </c>
      <c r="E174" s="1">
        <v>14</v>
      </c>
      <c r="F174" s="1" t="s">
        <v>9</v>
      </c>
      <c r="G174" s="1" t="s">
        <v>1882</v>
      </c>
      <c r="H174" s="58">
        <v>1500</v>
      </c>
    </row>
    <row r="175" spans="2:8">
      <c r="B175" t="s">
        <v>2036</v>
      </c>
      <c r="C175" t="s">
        <v>2063</v>
      </c>
      <c r="E175" s="1">
        <v>14</v>
      </c>
      <c r="F175" s="1" t="s">
        <v>9</v>
      </c>
      <c r="G175" s="1" t="s">
        <v>1882</v>
      </c>
      <c r="H175" s="58">
        <v>1500</v>
      </c>
    </row>
    <row r="176" spans="2:8">
      <c r="B176" t="s">
        <v>2036</v>
      </c>
      <c r="C176" t="s">
        <v>2064</v>
      </c>
      <c r="E176" s="1">
        <v>14</v>
      </c>
      <c r="F176" s="1" t="s">
        <v>9</v>
      </c>
      <c r="G176" s="1" t="s">
        <v>1882</v>
      </c>
      <c r="H176" s="58">
        <v>1500</v>
      </c>
    </row>
    <row r="177" spans="2:8">
      <c r="B177" t="s">
        <v>2036</v>
      </c>
      <c r="C177" t="s">
        <v>2065</v>
      </c>
      <c r="E177" s="1">
        <v>14</v>
      </c>
      <c r="F177" s="1" t="s">
        <v>9</v>
      </c>
      <c r="G177" s="1" t="s">
        <v>1882</v>
      </c>
      <c r="H177" s="58">
        <v>1500</v>
      </c>
    </row>
    <row r="178" spans="2:8">
      <c r="B178" t="s">
        <v>2036</v>
      </c>
      <c r="C178" t="s">
        <v>2066</v>
      </c>
      <c r="E178" s="1">
        <v>14</v>
      </c>
      <c r="F178" s="1" t="s">
        <v>9</v>
      </c>
      <c r="G178" s="1" t="s">
        <v>1882</v>
      </c>
      <c r="H178" s="58">
        <v>1500</v>
      </c>
    </row>
    <row r="179" spans="2:8">
      <c r="B179" t="s">
        <v>2036</v>
      </c>
      <c r="C179" t="s">
        <v>2067</v>
      </c>
      <c r="E179" s="1">
        <v>14</v>
      </c>
      <c r="F179" s="1" t="s">
        <v>9</v>
      </c>
      <c r="G179" s="1" t="s">
        <v>1882</v>
      </c>
      <c r="H179" s="58">
        <v>1500</v>
      </c>
    </row>
    <row r="180" spans="2:8">
      <c r="B180" t="s">
        <v>2036</v>
      </c>
      <c r="C180" t="s">
        <v>2068</v>
      </c>
      <c r="E180" s="1">
        <v>14</v>
      </c>
      <c r="F180" s="1" t="s">
        <v>9</v>
      </c>
      <c r="G180" s="1" t="s">
        <v>1882</v>
      </c>
      <c r="H180" s="58">
        <v>1500</v>
      </c>
    </row>
    <row r="181" spans="2:8">
      <c r="B181" t="s">
        <v>2036</v>
      </c>
      <c r="C181" t="s">
        <v>2069</v>
      </c>
      <c r="E181" s="1">
        <v>14</v>
      </c>
      <c r="F181" s="1" t="s">
        <v>9</v>
      </c>
      <c r="G181" s="1" t="s">
        <v>1882</v>
      </c>
      <c r="H181" s="58">
        <v>1500</v>
      </c>
    </row>
    <row r="182" spans="2:8">
      <c r="B182" t="s">
        <v>2036</v>
      </c>
      <c r="C182" t="s">
        <v>2070</v>
      </c>
      <c r="E182" s="1">
        <v>14</v>
      </c>
      <c r="F182" s="1" t="s">
        <v>9</v>
      </c>
      <c r="G182" s="1" t="s">
        <v>1882</v>
      </c>
      <c r="H182" s="58">
        <v>1500</v>
      </c>
    </row>
    <row r="183" spans="2:8">
      <c r="B183" t="s">
        <v>2036</v>
      </c>
      <c r="C183" t="s">
        <v>2071</v>
      </c>
      <c r="E183" s="1">
        <v>14</v>
      </c>
      <c r="F183" s="1" t="s">
        <v>9</v>
      </c>
      <c r="G183" s="1" t="s">
        <v>1882</v>
      </c>
      <c r="H183" s="58">
        <v>1500</v>
      </c>
    </row>
    <row r="184" spans="2:8">
      <c r="B184" t="s">
        <v>2036</v>
      </c>
      <c r="C184" t="s">
        <v>2072</v>
      </c>
      <c r="E184" s="1">
        <v>14</v>
      </c>
      <c r="F184" s="1" t="s">
        <v>9</v>
      </c>
      <c r="G184" s="1" t="s">
        <v>1882</v>
      </c>
      <c r="H184" s="58">
        <v>1500</v>
      </c>
    </row>
    <row r="185" spans="2:8">
      <c r="B185" t="s">
        <v>2036</v>
      </c>
      <c r="C185" t="s">
        <v>2073</v>
      </c>
      <c r="E185" s="1">
        <v>14</v>
      </c>
      <c r="F185" s="1" t="s">
        <v>9</v>
      </c>
      <c r="G185" s="1" t="s">
        <v>1882</v>
      </c>
      <c r="H185" s="58">
        <v>1500</v>
      </c>
    </row>
    <row r="186" spans="2:8">
      <c r="B186" t="s">
        <v>2036</v>
      </c>
      <c r="C186" t="s">
        <v>2074</v>
      </c>
      <c r="E186" s="1">
        <v>14</v>
      </c>
      <c r="F186" s="1" t="s">
        <v>9</v>
      </c>
      <c r="G186" s="1" t="s">
        <v>1882</v>
      </c>
      <c r="H186" s="58">
        <v>1500</v>
      </c>
    </row>
    <row r="187" spans="2:8">
      <c r="B187" t="s">
        <v>2036</v>
      </c>
      <c r="C187" t="s">
        <v>2075</v>
      </c>
      <c r="E187" s="1">
        <v>14</v>
      </c>
      <c r="F187" s="1" t="s">
        <v>9</v>
      </c>
      <c r="G187" s="1" t="s">
        <v>1882</v>
      </c>
      <c r="H187" s="58">
        <v>1500</v>
      </c>
    </row>
    <row r="188" spans="2:8">
      <c r="B188" t="s">
        <v>2036</v>
      </c>
      <c r="C188" t="s">
        <v>2076</v>
      </c>
      <c r="E188" s="1">
        <v>14</v>
      </c>
      <c r="F188" s="1" t="s">
        <v>9</v>
      </c>
      <c r="G188" s="1" t="s">
        <v>1882</v>
      </c>
      <c r="H188" s="58">
        <v>1500</v>
      </c>
    </row>
    <row r="189" spans="2:8">
      <c r="B189" t="s">
        <v>2036</v>
      </c>
      <c r="C189" t="s">
        <v>2077</v>
      </c>
      <c r="E189" s="1">
        <v>14</v>
      </c>
      <c r="F189" s="1" t="s">
        <v>9</v>
      </c>
      <c r="G189" s="1" t="s">
        <v>1882</v>
      </c>
      <c r="H189" s="58">
        <v>1500</v>
      </c>
    </row>
    <row r="190" spans="2:8">
      <c r="B190" t="s">
        <v>2036</v>
      </c>
      <c r="C190" t="s">
        <v>2078</v>
      </c>
      <c r="E190" s="1">
        <v>14</v>
      </c>
      <c r="F190" s="1" t="s">
        <v>9</v>
      </c>
      <c r="G190" s="1" t="s">
        <v>1882</v>
      </c>
      <c r="H190" s="58">
        <v>1500</v>
      </c>
    </row>
    <row r="191" spans="2:8">
      <c r="B191" t="s">
        <v>2036</v>
      </c>
      <c r="C191" t="s">
        <v>2079</v>
      </c>
      <c r="E191" s="1">
        <v>14</v>
      </c>
      <c r="F191" s="1" t="s">
        <v>9</v>
      </c>
      <c r="G191" s="1" t="s">
        <v>1882</v>
      </c>
      <c r="H191" s="58">
        <v>1500</v>
      </c>
    </row>
    <row r="192" spans="2:8">
      <c r="B192" t="s">
        <v>2036</v>
      </c>
      <c r="C192" t="s">
        <v>2080</v>
      </c>
      <c r="E192" s="1">
        <v>14</v>
      </c>
      <c r="F192" s="1" t="s">
        <v>9</v>
      </c>
      <c r="G192" s="1" t="s">
        <v>1882</v>
      </c>
      <c r="H192" s="58">
        <v>1500</v>
      </c>
    </row>
    <row r="193" spans="2:8">
      <c r="B193" t="s">
        <v>2036</v>
      </c>
      <c r="C193" t="s">
        <v>2081</v>
      </c>
      <c r="E193" s="1">
        <v>14</v>
      </c>
      <c r="F193" s="1" t="s">
        <v>9</v>
      </c>
      <c r="G193" s="1" t="s">
        <v>1882</v>
      </c>
      <c r="H193" s="58">
        <v>1500</v>
      </c>
    </row>
    <row r="194" spans="2:8">
      <c r="B194" t="s">
        <v>2036</v>
      </c>
      <c r="C194" t="s">
        <v>2082</v>
      </c>
      <c r="E194" s="1">
        <v>18</v>
      </c>
      <c r="F194" s="1" t="s">
        <v>9</v>
      </c>
      <c r="G194" s="1" t="s">
        <v>1882</v>
      </c>
      <c r="H194" s="58">
        <v>1500</v>
      </c>
    </row>
    <row r="195" spans="2:8">
      <c r="B195" t="s">
        <v>2036</v>
      </c>
      <c r="C195" t="s">
        <v>2083</v>
      </c>
      <c r="E195" s="1">
        <v>18</v>
      </c>
      <c r="F195" s="1" t="s">
        <v>9</v>
      </c>
      <c r="G195" s="1" t="s">
        <v>1882</v>
      </c>
      <c r="H195" s="58">
        <v>1500</v>
      </c>
    </row>
    <row r="196" spans="2:8">
      <c r="B196" t="s">
        <v>2036</v>
      </c>
      <c r="C196" t="s">
        <v>2084</v>
      </c>
      <c r="E196" s="1">
        <v>18</v>
      </c>
      <c r="F196" s="1" t="s">
        <v>9</v>
      </c>
      <c r="G196" s="1" t="s">
        <v>1882</v>
      </c>
      <c r="H196" s="58">
        <v>1500</v>
      </c>
    </row>
    <row r="197" spans="2:8">
      <c r="B197" t="s">
        <v>2036</v>
      </c>
      <c r="C197" t="s">
        <v>2085</v>
      </c>
      <c r="E197" s="1">
        <v>18</v>
      </c>
      <c r="F197" s="1" t="s">
        <v>9</v>
      </c>
      <c r="G197" s="1" t="s">
        <v>1882</v>
      </c>
      <c r="H197" s="58">
        <v>1500</v>
      </c>
    </row>
    <row r="198" spans="2:8">
      <c r="B198" t="s">
        <v>2036</v>
      </c>
      <c r="C198" t="s">
        <v>2086</v>
      </c>
      <c r="E198" s="1">
        <v>18</v>
      </c>
      <c r="F198" s="1" t="s">
        <v>9</v>
      </c>
      <c r="G198" s="1" t="s">
        <v>1882</v>
      </c>
      <c r="H198" s="58">
        <v>1500</v>
      </c>
    </row>
    <row r="199" spans="2:8">
      <c r="B199" t="s">
        <v>2036</v>
      </c>
      <c r="C199" t="s">
        <v>2087</v>
      </c>
      <c r="E199" s="1">
        <v>18</v>
      </c>
      <c r="F199" s="1" t="s">
        <v>9</v>
      </c>
      <c r="G199" s="1" t="s">
        <v>1882</v>
      </c>
      <c r="H199" s="58">
        <v>1500</v>
      </c>
    </row>
    <row r="200" spans="2:8">
      <c r="B200" t="s">
        <v>2036</v>
      </c>
      <c r="C200" t="s">
        <v>2088</v>
      </c>
      <c r="E200" s="1">
        <v>18</v>
      </c>
      <c r="F200" s="1" t="s">
        <v>9</v>
      </c>
      <c r="G200" s="1" t="s">
        <v>1882</v>
      </c>
      <c r="H200" s="58">
        <v>1500</v>
      </c>
    </row>
    <row r="201" spans="2:8">
      <c r="B201" t="s">
        <v>2036</v>
      </c>
      <c r="C201" t="s">
        <v>2089</v>
      </c>
      <c r="E201" s="1">
        <v>18</v>
      </c>
      <c r="F201" s="1" t="s">
        <v>9</v>
      </c>
      <c r="G201" s="1" t="s">
        <v>1882</v>
      </c>
      <c r="H201" s="58">
        <v>1500</v>
      </c>
    </row>
    <row r="202" spans="2:8">
      <c r="B202" t="s">
        <v>2036</v>
      </c>
      <c r="C202" t="s">
        <v>2090</v>
      </c>
      <c r="E202" s="1">
        <v>18</v>
      </c>
      <c r="F202" s="1" t="s">
        <v>9</v>
      </c>
      <c r="G202" s="1" t="s">
        <v>1912</v>
      </c>
      <c r="H202" s="58" t="s">
        <v>1913</v>
      </c>
    </row>
    <row r="203" spans="2:8">
      <c r="B203" t="s">
        <v>2036</v>
      </c>
      <c r="C203" t="s">
        <v>2091</v>
      </c>
      <c r="E203" s="1">
        <v>18</v>
      </c>
      <c r="F203" s="1" t="s">
        <v>9</v>
      </c>
      <c r="G203" s="1" t="s">
        <v>1912</v>
      </c>
      <c r="H203" s="58" t="s">
        <v>1913</v>
      </c>
    </row>
    <row r="204" spans="2:8">
      <c r="B204" t="s">
        <v>2036</v>
      </c>
      <c r="C204" t="s">
        <v>2092</v>
      </c>
      <c r="E204" s="1">
        <v>18</v>
      </c>
      <c r="F204" s="1" t="s">
        <v>9</v>
      </c>
      <c r="G204" s="1" t="s">
        <v>1912</v>
      </c>
      <c r="H204" s="58" t="s">
        <v>1913</v>
      </c>
    </row>
    <row r="205" spans="2:8">
      <c r="B205" t="s">
        <v>2036</v>
      </c>
      <c r="C205" t="s">
        <v>2093</v>
      </c>
      <c r="E205" s="1">
        <v>18</v>
      </c>
      <c r="F205" s="1" t="s">
        <v>9</v>
      </c>
      <c r="G205" s="1" t="s">
        <v>1912</v>
      </c>
      <c r="H205" s="58" t="s">
        <v>1913</v>
      </c>
    </row>
    <row r="206" spans="2:8">
      <c r="B206" t="s">
        <v>2036</v>
      </c>
      <c r="C206" t="s">
        <v>2094</v>
      </c>
      <c r="E206" s="1">
        <v>18</v>
      </c>
      <c r="F206" s="1" t="s">
        <v>9</v>
      </c>
      <c r="G206" s="1" t="s">
        <v>1912</v>
      </c>
      <c r="H206" s="58" t="s">
        <v>1913</v>
      </c>
    </row>
    <row r="207" spans="2:8">
      <c r="B207" t="s">
        <v>2036</v>
      </c>
      <c r="C207" t="s">
        <v>2095</v>
      </c>
      <c r="E207" s="1">
        <v>18</v>
      </c>
      <c r="F207" s="1" t="s">
        <v>9</v>
      </c>
      <c r="G207" s="1" t="s">
        <v>1912</v>
      </c>
      <c r="H207" s="58" t="s">
        <v>1913</v>
      </c>
    </row>
    <row r="208" spans="2:8">
      <c r="B208" t="s">
        <v>2036</v>
      </c>
      <c r="C208" t="s">
        <v>2096</v>
      </c>
      <c r="E208" s="1">
        <v>18</v>
      </c>
      <c r="F208" s="1" t="s">
        <v>9</v>
      </c>
      <c r="G208" s="1" t="s">
        <v>1912</v>
      </c>
      <c r="H208" s="58" t="s">
        <v>1913</v>
      </c>
    </row>
    <row r="209" spans="2:8">
      <c r="B209" t="s">
        <v>2036</v>
      </c>
      <c r="C209" t="s">
        <v>2097</v>
      </c>
      <c r="E209" s="1">
        <v>18</v>
      </c>
      <c r="F209" s="1" t="s">
        <v>9</v>
      </c>
      <c r="G209" s="1" t="s">
        <v>1912</v>
      </c>
      <c r="H209" s="58" t="s">
        <v>1913</v>
      </c>
    </row>
    <row r="210" spans="2:8">
      <c r="B210" t="s">
        <v>2036</v>
      </c>
      <c r="C210" t="s">
        <v>2098</v>
      </c>
      <c r="E210" s="1">
        <v>18</v>
      </c>
      <c r="F210" s="1" t="s">
        <v>9</v>
      </c>
      <c r="G210" s="1" t="s">
        <v>1912</v>
      </c>
      <c r="H210" s="58" t="s">
        <v>1913</v>
      </c>
    </row>
    <row r="211" spans="2:8">
      <c r="B211" t="s">
        <v>2036</v>
      </c>
      <c r="C211" t="s">
        <v>2099</v>
      </c>
      <c r="E211" s="1">
        <v>18</v>
      </c>
      <c r="F211" s="1" t="s">
        <v>9</v>
      </c>
      <c r="G211" s="1" t="s">
        <v>1912</v>
      </c>
      <c r="H211" s="58" t="s">
        <v>1913</v>
      </c>
    </row>
    <row r="212" spans="2:8">
      <c r="B212" t="s">
        <v>2036</v>
      </c>
      <c r="C212" t="s">
        <v>2100</v>
      </c>
      <c r="E212" s="1">
        <v>18</v>
      </c>
      <c r="F212" s="1" t="s">
        <v>9</v>
      </c>
      <c r="G212" s="1" t="s">
        <v>1912</v>
      </c>
      <c r="H212" s="58" t="s">
        <v>1913</v>
      </c>
    </row>
    <row r="213" spans="2:8">
      <c r="B213" t="s">
        <v>2036</v>
      </c>
      <c r="C213" t="s">
        <v>2101</v>
      </c>
      <c r="E213" s="1">
        <v>18</v>
      </c>
      <c r="F213" s="1" t="s">
        <v>9</v>
      </c>
      <c r="G213" s="1" t="s">
        <v>1912</v>
      </c>
      <c r="H213" s="58" t="s">
        <v>1913</v>
      </c>
    </row>
    <row r="214" spans="2:8">
      <c r="B214" t="s">
        <v>2036</v>
      </c>
      <c r="C214" t="s">
        <v>2102</v>
      </c>
      <c r="E214" s="1">
        <v>18</v>
      </c>
      <c r="F214" s="1" t="s">
        <v>9</v>
      </c>
      <c r="G214" s="1" t="s">
        <v>1882</v>
      </c>
      <c r="H214" s="58">
        <v>1500</v>
      </c>
    </row>
    <row r="215" spans="2:8">
      <c r="B215" t="s">
        <v>2036</v>
      </c>
      <c r="C215" t="s">
        <v>2103</v>
      </c>
      <c r="E215" s="1">
        <v>18</v>
      </c>
      <c r="F215" s="1" t="s">
        <v>9</v>
      </c>
      <c r="G215" s="1" t="s">
        <v>1882</v>
      </c>
      <c r="H215" s="58">
        <v>1500</v>
      </c>
    </row>
    <row r="216" spans="2:8">
      <c r="B216" t="s">
        <v>2036</v>
      </c>
      <c r="C216" t="s">
        <v>2104</v>
      </c>
      <c r="E216" s="1">
        <v>18</v>
      </c>
      <c r="F216" s="1" t="s">
        <v>9</v>
      </c>
      <c r="G216" s="1" t="s">
        <v>1882</v>
      </c>
      <c r="H216" s="58">
        <v>1500</v>
      </c>
    </row>
    <row r="217" spans="2:8">
      <c r="B217" t="s">
        <v>2036</v>
      </c>
      <c r="C217" t="s">
        <v>2105</v>
      </c>
      <c r="E217" s="1">
        <v>18</v>
      </c>
      <c r="F217" s="1" t="s">
        <v>9</v>
      </c>
      <c r="G217" s="1" t="s">
        <v>1882</v>
      </c>
      <c r="H217" s="58">
        <v>1500</v>
      </c>
    </row>
    <row r="218" spans="2:8">
      <c r="B218" t="s">
        <v>2036</v>
      </c>
      <c r="C218" t="s">
        <v>2106</v>
      </c>
      <c r="E218" s="1">
        <v>18</v>
      </c>
      <c r="F218" s="1" t="s">
        <v>9</v>
      </c>
      <c r="G218" s="1" t="s">
        <v>1882</v>
      </c>
      <c r="H218" s="58">
        <v>1500</v>
      </c>
    </row>
    <row r="219" spans="2:8">
      <c r="B219" t="s">
        <v>2036</v>
      </c>
      <c r="C219" t="s">
        <v>2107</v>
      </c>
      <c r="E219" s="1">
        <v>18</v>
      </c>
      <c r="F219" s="1" t="s">
        <v>9</v>
      </c>
      <c r="G219" s="1" t="s">
        <v>1882</v>
      </c>
      <c r="H219" s="58">
        <v>1500</v>
      </c>
    </row>
    <row r="220" spans="2:8">
      <c r="B220" t="s">
        <v>2036</v>
      </c>
      <c r="C220" t="s">
        <v>2108</v>
      </c>
      <c r="E220" s="1">
        <v>14</v>
      </c>
      <c r="F220" s="1" t="s">
        <v>9</v>
      </c>
      <c r="G220" s="1" t="s">
        <v>1882</v>
      </c>
      <c r="H220" s="58">
        <v>1500</v>
      </c>
    </row>
    <row r="221" spans="2:8">
      <c r="B221" t="s">
        <v>2036</v>
      </c>
      <c r="C221" t="s">
        <v>2109</v>
      </c>
      <c r="E221" s="1">
        <v>18</v>
      </c>
      <c r="F221" s="1" t="s">
        <v>9</v>
      </c>
      <c r="G221" s="1" t="s">
        <v>1882</v>
      </c>
      <c r="H221" s="58">
        <v>1500</v>
      </c>
    </row>
    <row r="222" spans="2:8">
      <c r="B222" t="s">
        <v>2036</v>
      </c>
      <c r="C222" t="s">
        <v>2110</v>
      </c>
      <c r="E222" s="1">
        <v>18</v>
      </c>
      <c r="F222" s="1" t="s">
        <v>9</v>
      </c>
      <c r="G222" s="1" t="s">
        <v>1882</v>
      </c>
      <c r="H222" s="58">
        <v>1500</v>
      </c>
    </row>
    <row r="223" spans="2:8">
      <c r="B223" t="s">
        <v>2036</v>
      </c>
      <c r="C223" t="s">
        <v>2111</v>
      </c>
      <c r="E223" s="1">
        <v>13</v>
      </c>
      <c r="F223" s="1" t="s">
        <v>9</v>
      </c>
      <c r="G223" s="1" t="s">
        <v>1882</v>
      </c>
      <c r="H223" s="58">
        <v>1500</v>
      </c>
    </row>
    <row r="224" spans="2:8">
      <c r="B224" t="s">
        <v>2036</v>
      </c>
      <c r="C224" t="s">
        <v>2111</v>
      </c>
      <c r="E224" s="1">
        <v>13</v>
      </c>
      <c r="F224" s="1" t="s">
        <v>9</v>
      </c>
      <c r="G224" s="1" t="s">
        <v>1882</v>
      </c>
      <c r="H224" s="58">
        <v>1500</v>
      </c>
    </row>
    <row r="225" spans="2:8">
      <c r="B225" t="s">
        <v>2036</v>
      </c>
      <c r="C225" t="s">
        <v>2111</v>
      </c>
      <c r="E225" s="1">
        <v>14</v>
      </c>
      <c r="F225" s="1" t="s">
        <v>9</v>
      </c>
      <c r="G225" s="1" t="s">
        <v>1882</v>
      </c>
      <c r="H225" s="58">
        <v>1500</v>
      </c>
    </row>
    <row r="226" spans="2:8">
      <c r="B226" t="s">
        <v>2036</v>
      </c>
      <c r="C226" t="s">
        <v>2112</v>
      </c>
      <c r="E226" s="1">
        <v>13</v>
      </c>
      <c r="F226" s="1" t="s">
        <v>9</v>
      </c>
      <c r="G226" s="1" t="s">
        <v>1882</v>
      </c>
      <c r="H226" s="58">
        <v>1500</v>
      </c>
    </row>
    <row r="227" spans="2:8">
      <c r="B227" t="s">
        <v>2036</v>
      </c>
      <c r="C227" t="s">
        <v>2113</v>
      </c>
      <c r="E227" s="1">
        <v>13</v>
      </c>
      <c r="F227" s="1" t="s">
        <v>9</v>
      </c>
      <c r="G227" s="1" t="s">
        <v>1882</v>
      </c>
      <c r="H227" s="58">
        <v>1500</v>
      </c>
    </row>
    <row r="228" spans="2:8">
      <c r="B228" t="s">
        <v>2036</v>
      </c>
      <c r="C228" t="s">
        <v>2114</v>
      </c>
      <c r="E228" s="1">
        <v>13</v>
      </c>
      <c r="F228" s="1" t="s">
        <v>9</v>
      </c>
      <c r="G228" s="1" t="s">
        <v>1882</v>
      </c>
      <c r="H228" s="58">
        <v>1500</v>
      </c>
    </row>
    <row r="229" spans="2:8">
      <c r="B229" t="s">
        <v>2036</v>
      </c>
      <c r="C229" t="s">
        <v>2115</v>
      </c>
      <c r="E229" s="1">
        <v>14</v>
      </c>
      <c r="F229" s="1" t="s">
        <v>9</v>
      </c>
      <c r="G229" s="1" t="s">
        <v>1882</v>
      </c>
      <c r="H229" s="58">
        <v>1500</v>
      </c>
    </row>
    <row r="230" spans="2:8">
      <c r="B230" t="s">
        <v>2036</v>
      </c>
      <c r="C230" t="s">
        <v>2116</v>
      </c>
      <c r="E230" s="1">
        <v>14</v>
      </c>
      <c r="F230" s="1" t="s">
        <v>9</v>
      </c>
      <c r="G230" s="1" t="s">
        <v>1882</v>
      </c>
      <c r="H230" s="58">
        <v>1500</v>
      </c>
    </row>
    <row r="231" spans="2:8">
      <c r="B231" t="s">
        <v>2036</v>
      </c>
      <c r="C231" t="s">
        <v>2117</v>
      </c>
      <c r="E231" s="1">
        <v>14</v>
      </c>
      <c r="F231" s="1" t="s">
        <v>9</v>
      </c>
      <c r="G231" s="1" t="s">
        <v>1882</v>
      </c>
      <c r="H231" s="58">
        <v>1500</v>
      </c>
    </row>
    <row r="232" spans="2:8">
      <c r="B232" t="s">
        <v>2036</v>
      </c>
      <c r="C232" t="s">
        <v>2118</v>
      </c>
      <c r="E232" s="1">
        <v>18</v>
      </c>
      <c r="F232" s="1" t="s">
        <v>9</v>
      </c>
      <c r="G232" s="1" t="s">
        <v>1882</v>
      </c>
      <c r="H232" s="58">
        <v>1500</v>
      </c>
    </row>
    <row r="233" spans="2:8">
      <c r="B233" t="s">
        <v>2036</v>
      </c>
      <c r="C233" t="s">
        <v>2119</v>
      </c>
      <c r="E233" s="1">
        <v>18</v>
      </c>
      <c r="F233" s="1" t="s">
        <v>9</v>
      </c>
      <c r="G233" s="1" t="s">
        <v>1882</v>
      </c>
      <c r="H233" s="58">
        <v>1500</v>
      </c>
    </row>
    <row r="234" spans="2:8">
      <c r="B234" t="s">
        <v>2120</v>
      </c>
      <c r="C234" t="s">
        <v>2121</v>
      </c>
      <c r="E234" s="1">
        <v>20</v>
      </c>
      <c r="F234" s="1" t="s">
        <v>9</v>
      </c>
      <c r="G234" s="1" t="s">
        <v>1882</v>
      </c>
      <c r="H234" s="58">
        <v>1500</v>
      </c>
    </row>
    <row r="235" spans="2:8">
      <c r="B235" t="s">
        <v>2122</v>
      </c>
      <c r="C235" t="s">
        <v>2123</v>
      </c>
      <c r="E235" s="1">
        <v>14</v>
      </c>
      <c r="F235" s="1" t="s">
        <v>9</v>
      </c>
      <c r="G235" s="1" t="s">
        <v>1882</v>
      </c>
      <c r="H235" s="58">
        <v>1500</v>
      </c>
    </row>
    <row r="236" spans="2:8">
      <c r="B236" t="s">
        <v>2122</v>
      </c>
      <c r="C236" t="s">
        <v>2123</v>
      </c>
      <c r="E236" s="1">
        <v>14</v>
      </c>
      <c r="F236" s="1" t="s">
        <v>9</v>
      </c>
      <c r="G236" s="1" t="s">
        <v>1882</v>
      </c>
      <c r="H236" s="58">
        <v>1500</v>
      </c>
    </row>
    <row r="237" spans="2:8">
      <c r="B237" t="s">
        <v>2122</v>
      </c>
      <c r="C237" t="s">
        <v>2124</v>
      </c>
      <c r="E237" s="1">
        <v>14</v>
      </c>
      <c r="F237" s="1" t="s">
        <v>9</v>
      </c>
      <c r="G237" s="1" t="s">
        <v>1882</v>
      </c>
      <c r="H237" s="58">
        <v>1500</v>
      </c>
    </row>
    <row r="238" spans="2:8">
      <c r="B238" t="s">
        <v>2122</v>
      </c>
      <c r="C238" t="s">
        <v>2125</v>
      </c>
      <c r="E238" s="1">
        <v>14</v>
      </c>
      <c r="F238" s="1" t="s">
        <v>9</v>
      </c>
      <c r="G238" s="1" t="s">
        <v>1882</v>
      </c>
      <c r="H238" s="58">
        <v>1500</v>
      </c>
    </row>
    <row r="239" spans="2:8">
      <c r="B239" t="s">
        <v>2122</v>
      </c>
      <c r="C239" t="s">
        <v>2126</v>
      </c>
      <c r="E239" s="1">
        <v>14</v>
      </c>
      <c r="F239" s="1" t="s">
        <v>9</v>
      </c>
      <c r="G239" s="1" t="s">
        <v>1882</v>
      </c>
      <c r="H239" s="58">
        <v>1500</v>
      </c>
    </row>
    <row r="240" spans="2:8">
      <c r="B240" t="s">
        <v>2122</v>
      </c>
      <c r="C240" t="s">
        <v>2127</v>
      </c>
      <c r="E240" s="1">
        <v>14</v>
      </c>
      <c r="F240" s="1" t="s">
        <v>9</v>
      </c>
      <c r="G240" s="1" t="s">
        <v>1882</v>
      </c>
      <c r="H240" s="58">
        <v>1500</v>
      </c>
    </row>
    <row r="241" spans="2:8">
      <c r="B241" t="s">
        <v>2122</v>
      </c>
      <c r="C241" t="s">
        <v>2128</v>
      </c>
      <c r="E241" s="1">
        <v>14</v>
      </c>
      <c r="F241" s="1" t="s">
        <v>9</v>
      </c>
      <c r="G241" s="1" t="s">
        <v>1882</v>
      </c>
      <c r="H241" s="58">
        <v>1500</v>
      </c>
    </row>
    <row r="242" spans="2:8">
      <c r="B242" t="s">
        <v>2122</v>
      </c>
      <c r="C242" t="s">
        <v>2129</v>
      </c>
      <c r="D242" t="s">
        <v>2130</v>
      </c>
      <c r="E242" s="1">
        <v>14</v>
      </c>
      <c r="F242" s="1" t="s">
        <v>9</v>
      </c>
      <c r="G242" s="1" t="s">
        <v>1912</v>
      </c>
      <c r="H242" s="58" t="s">
        <v>1913</v>
      </c>
    </row>
    <row r="243" spans="2:8">
      <c r="B243" t="s">
        <v>2122</v>
      </c>
      <c r="C243" t="s">
        <v>2131</v>
      </c>
      <c r="E243" s="1">
        <v>14</v>
      </c>
      <c r="F243" s="1" t="s">
        <v>9</v>
      </c>
      <c r="G243" s="1" t="s">
        <v>1912</v>
      </c>
      <c r="H243" s="58" t="s">
        <v>1913</v>
      </c>
    </row>
    <row r="244" spans="2:8">
      <c r="B244" t="s">
        <v>2122</v>
      </c>
      <c r="C244" t="s">
        <v>2132</v>
      </c>
      <c r="E244" s="1">
        <v>14</v>
      </c>
      <c r="F244" s="1" t="s">
        <v>9</v>
      </c>
      <c r="G244" s="1" t="s">
        <v>1912</v>
      </c>
      <c r="H244" s="58" t="s">
        <v>1913</v>
      </c>
    </row>
    <row r="245" spans="2:8">
      <c r="B245" t="s">
        <v>2122</v>
      </c>
      <c r="C245" t="s">
        <v>2133</v>
      </c>
      <c r="E245" s="1">
        <v>14</v>
      </c>
      <c r="F245" s="1" t="s">
        <v>9</v>
      </c>
      <c r="G245" s="1" t="s">
        <v>1912</v>
      </c>
      <c r="H245" s="58" t="s">
        <v>1913</v>
      </c>
    </row>
    <row r="246" spans="2:8">
      <c r="B246" t="s">
        <v>2122</v>
      </c>
      <c r="C246" t="s">
        <v>2134</v>
      </c>
      <c r="E246" s="1">
        <v>14</v>
      </c>
      <c r="F246" s="1" t="s">
        <v>9</v>
      </c>
      <c r="G246" s="1" t="s">
        <v>1912</v>
      </c>
      <c r="H246" s="58" t="s">
        <v>1913</v>
      </c>
    </row>
    <row r="247" spans="2:8">
      <c r="B247" t="s">
        <v>2122</v>
      </c>
      <c r="C247" t="s">
        <v>2135</v>
      </c>
      <c r="E247" s="1">
        <v>14</v>
      </c>
      <c r="F247" s="1" t="s">
        <v>9</v>
      </c>
      <c r="G247" s="1" t="s">
        <v>1912</v>
      </c>
      <c r="H247" s="58" t="s">
        <v>1913</v>
      </c>
    </row>
    <row r="248" spans="2:8">
      <c r="B248" t="s">
        <v>2122</v>
      </c>
      <c r="C248" t="s">
        <v>2136</v>
      </c>
      <c r="E248" s="1">
        <v>14</v>
      </c>
      <c r="F248" s="1" t="s">
        <v>9</v>
      </c>
      <c r="G248" s="1" t="s">
        <v>1912</v>
      </c>
      <c r="H248" s="58" t="s">
        <v>1913</v>
      </c>
    </row>
    <row r="249" spans="2:8">
      <c r="B249" t="s">
        <v>2122</v>
      </c>
      <c r="C249" t="s">
        <v>2137</v>
      </c>
      <c r="E249" s="1">
        <v>14</v>
      </c>
      <c r="F249" s="1" t="s">
        <v>9</v>
      </c>
      <c r="G249" s="1" t="s">
        <v>1912</v>
      </c>
      <c r="H249" s="58" t="s">
        <v>1913</v>
      </c>
    </row>
    <row r="250" spans="2:8">
      <c r="B250" t="s">
        <v>2122</v>
      </c>
      <c r="C250" t="s">
        <v>2138</v>
      </c>
      <c r="E250" s="1">
        <v>18</v>
      </c>
      <c r="F250" s="1" t="s">
        <v>9</v>
      </c>
      <c r="G250" s="1" t="s">
        <v>1912</v>
      </c>
      <c r="H250" s="58" t="s">
        <v>1913</v>
      </c>
    </row>
    <row r="251" spans="2:8">
      <c r="B251" t="s">
        <v>2122</v>
      </c>
      <c r="C251" t="s">
        <v>2139</v>
      </c>
      <c r="E251" s="1">
        <v>15</v>
      </c>
      <c r="F251" s="1" t="s">
        <v>9</v>
      </c>
      <c r="G251" s="1" t="s">
        <v>1912</v>
      </c>
      <c r="H251" s="58" t="s">
        <v>1913</v>
      </c>
    </row>
    <row r="252" spans="2:8">
      <c r="B252" t="s">
        <v>2122</v>
      </c>
      <c r="C252" t="s">
        <v>2140</v>
      </c>
      <c r="E252" s="1">
        <v>15</v>
      </c>
      <c r="F252" s="1" t="s">
        <v>9</v>
      </c>
      <c r="G252" s="1" t="s">
        <v>1912</v>
      </c>
      <c r="H252" s="58" t="s">
        <v>1913</v>
      </c>
    </row>
    <row r="253" spans="2:8">
      <c r="B253" t="s">
        <v>2122</v>
      </c>
      <c r="C253" t="s">
        <v>2141</v>
      </c>
      <c r="E253" s="1">
        <v>15</v>
      </c>
      <c r="F253" s="1" t="s">
        <v>9</v>
      </c>
      <c r="G253" s="1" t="s">
        <v>1912</v>
      </c>
      <c r="H253" s="58" t="s">
        <v>1913</v>
      </c>
    </row>
    <row r="254" spans="2:8">
      <c r="B254" t="s">
        <v>2122</v>
      </c>
      <c r="C254" t="s">
        <v>2142</v>
      </c>
      <c r="E254" s="1">
        <v>15</v>
      </c>
      <c r="F254" s="1" t="s">
        <v>9</v>
      </c>
      <c r="G254" s="1" t="s">
        <v>1912</v>
      </c>
      <c r="H254" s="58" t="s">
        <v>1913</v>
      </c>
    </row>
    <row r="255" spans="2:8">
      <c r="B255" t="s">
        <v>2122</v>
      </c>
      <c r="C255" t="s">
        <v>2143</v>
      </c>
      <c r="E255" s="1">
        <v>15</v>
      </c>
      <c r="F255" s="1" t="s">
        <v>9</v>
      </c>
      <c r="G255" s="1" t="s">
        <v>1912</v>
      </c>
      <c r="H255" s="58" t="s">
        <v>1913</v>
      </c>
    </row>
    <row r="256" spans="2:8">
      <c r="B256" t="s">
        <v>2122</v>
      </c>
      <c r="C256" t="s">
        <v>2144</v>
      </c>
      <c r="E256" s="1">
        <v>15</v>
      </c>
      <c r="F256" s="1" t="s">
        <v>9</v>
      </c>
      <c r="G256" s="1" t="s">
        <v>1912</v>
      </c>
      <c r="H256" s="58" t="s">
        <v>1913</v>
      </c>
    </row>
    <row r="257" spans="2:8">
      <c r="B257" t="s">
        <v>2122</v>
      </c>
      <c r="C257" t="s">
        <v>2145</v>
      </c>
      <c r="E257" s="1">
        <v>15</v>
      </c>
      <c r="F257" s="1" t="s">
        <v>9</v>
      </c>
      <c r="G257" s="1" t="s">
        <v>1912</v>
      </c>
      <c r="H257" s="58" t="s">
        <v>1913</v>
      </c>
    </row>
    <row r="258" spans="2:8">
      <c r="B258" t="s">
        <v>2122</v>
      </c>
      <c r="C258" t="s">
        <v>2146</v>
      </c>
      <c r="D258" t="s">
        <v>2147</v>
      </c>
      <c r="E258" s="1">
        <v>18</v>
      </c>
      <c r="F258" s="1" t="s">
        <v>9</v>
      </c>
      <c r="G258" s="1" t="s">
        <v>1912</v>
      </c>
      <c r="H258" s="58" t="s">
        <v>1913</v>
      </c>
    </row>
    <row r="259" spans="2:8">
      <c r="B259" t="s">
        <v>2122</v>
      </c>
      <c r="C259" t="s">
        <v>2148</v>
      </c>
      <c r="E259" s="1">
        <v>18</v>
      </c>
      <c r="F259" s="1" t="s">
        <v>9</v>
      </c>
      <c r="G259" s="1" t="s">
        <v>1912</v>
      </c>
      <c r="H259" s="58" t="s">
        <v>1913</v>
      </c>
    </row>
    <row r="260" spans="2:8">
      <c r="B260" t="s">
        <v>2122</v>
      </c>
      <c r="C260" t="s">
        <v>2149</v>
      </c>
      <c r="E260" s="1">
        <v>18</v>
      </c>
      <c r="F260" s="1" t="s">
        <v>9</v>
      </c>
      <c r="G260" s="1" t="s">
        <v>1912</v>
      </c>
      <c r="H260" s="58" t="s">
        <v>1913</v>
      </c>
    </row>
    <row r="261" spans="2:8">
      <c r="B261" t="s">
        <v>2122</v>
      </c>
      <c r="C261" t="s">
        <v>2150</v>
      </c>
      <c r="E261" s="1">
        <v>18</v>
      </c>
      <c r="F261" s="1" t="s">
        <v>9</v>
      </c>
      <c r="G261" s="1" t="s">
        <v>1912</v>
      </c>
      <c r="H261" s="58" t="s">
        <v>1913</v>
      </c>
    </row>
    <row r="262" spans="2:8">
      <c r="B262" t="s">
        <v>2122</v>
      </c>
      <c r="C262" t="s">
        <v>2151</v>
      </c>
      <c r="E262" s="1">
        <v>18</v>
      </c>
      <c r="F262" s="1" t="s">
        <v>9</v>
      </c>
      <c r="G262" s="1" t="s">
        <v>1912</v>
      </c>
      <c r="H262" s="58" t="s">
        <v>1913</v>
      </c>
    </row>
    <row r="263" spans="2:8">
      <c r="B263" t="s">
        <v>2122</v>
      </c>
      <c r="C263" t="s">
        <v>2152</v>
      </c>
      <c r="E263" s="1">
        <v>18</v>
      </c>
      <c r="F263" s="1" t="s">
        <v>9</v>
      </c>
      <c r="G263" s="1" t="s">
        <v>1912</v>
      </c>
      <c r="H263" s="58" t="s">
        <v>1913</v>
      </c>
    </row>
    <row r="264" spans="2:8">
      <c r="B264" t="s">
        <v>2122</v>
      </c>
      <c r="C264" t="s">
        <v>2153</v>
      </c>
      <c r="E264" s="1">
        <v>18</v>
      </c>
      <c r="F264" s="1" t="s">
        <v>9</v>
      </c>
      <c r="G264" s="1" t="s">
        <v>1912</v>
      </c>
      <c r="H264" s="58" t="s">
        <v>1913</v>
      </c>
    </row>
    <row r="265" spans="2:8">
      <c r="B265" t="s">
        <v>2122</v>
      </c>
      <c r="C265" t="s">
        <v>2154</v>
      </c>
      <c r="E265" s="1">
        <v>18</v>
      </c>
      <c r="F265" s="1" t="s">
        <v>9</v>
      </c>
      <c r="G265" s="1" t="s">
        <v>1912</v>
      </c>
      <c r="H265" s="58" t="s">
        <v>1913</v>
      </c>
    </row>
    <row r="266" spans="2:8">
      <c r="B266" t="s">
        <v>2155</v>
      </c>
      <c r="C266" t="s">
        <v>2156</v>
      </c>
      <c r="E266" s="1">
        <v>14</v>
      </c>
      <c r="F266" s="1" t="s">
        <v>9</v>
      </c>
      <c r="G266" s="1" t="s">
        <v>1912</v>
      </c>
      <c r="H266" s="58" t="s">
        <v>1913</v>
      </c>
    </row>
    <row r="267" spans="2:8">
      <c r="B267" t="s">
        <v>2155</v>
      </c>
      <c r="C267" t="s">
        <v>2157</v>
      </c>
      <c r="E267" s="1">
        <v>21</v>
      </c>
      <c r="F267" s="1" t="s">
        <v>9</v>
      </c>
      <c r="G267" s="1" t="s">
        <v>1912</v>
      </c>
      <c r="H267" s="58" t="s">
        <v>1913</v>
      </c>
    </row>
    <row r="268" spans="2:8">
      <c r="B268" t="s">
        <v>2158</v>
      </c>
      <c r="C268" t="s">
        <v>2159</v>
      </c>
      <c r="D268" t="s">
        <v>2160</v>
      </c>
      <c r="E268" s="1">
        <v>14</v>
      </c>
      <c r="F268" s="1" t="s">
        <v>9</v>
      </c>
      <c r="G268" s="1" t="s">
        <v>1882</v>
      </c>
      <c r="H268" s="58">
        <v>1500</v>
      </c>
    </row>
    <row r="269" spans="2:8">
      <c r="B269" t="s">
        <v>2161</v>
      </c>
      <c r="C269" t="s">
        <v>2162</v>
      </c>
      <c r="D269" t="s">
        <v>2163</v>
      </c>
      <c r="E269" s="1">
        <v>18</v>
      </c>
      <c r="F269" s="1" t="s">
        <v>9</v>
      </c>
      <c r="G269" s="1" t="s">
        <v>1882</v>
      </c>
      <c r="H269" s="58">
        <v>1500</v>
      </c>
    </row>
    <row r="270" spans="2:8">
      <c r="B270" t="s">
        <v>2161</v>
      </c>
      <c r="C270" t="s">
        <v>2164</v>
      </c>
      <c r="D270" t="s">
        <v>2163</v>
      </c>
      <c r="E270" s="1">
        <v>20</v>
      </c>
      <c r="F270" s="1" t="s">
        <v>9</v>
      </c>
      <c r="G270" s="1" t="s">
        <v>1912</v>
      </c>
      <c r="H270" s="58" t="s">
        <v>1913</v>
      </c>
    </row>
    <row r="271" spans="2:8">
      <c r="B271" t="s">
        <v>2161</v>
      </c>
      <c r="C271" t="s">
        <v>2165</v>
      </c>
      <c r="D271" t="s">
        <v>2163</v>
      </c>
      <c r="E271" s="1">
        <v>14</v>
      </c>
      <c r="F271" s="1" t="s">
        <v>9</v>
      </c>
      <c r="G271" s="1" t="s">
        <v>1912</v>
      </c>
      <c r="H271" s="58" t="s">
        <v>1913</v>
      </c>
    </row>
    <row r="272" spans="2:8">
      <c r="B272" t="s">
        <v>2161</v>
      </c>
      <c r="C272" t="s">
        <v>2166</v>
      </c>
      <c r="D272" t="s">
        <v>2163</v>
      </c>
      <c r="E272" s="1">
        <v>18</v>
      </c>
      <c r="F272" s="1" t="s">
        <v>9</v>
      </c>
      <c r="G272" s="1" t="s">
        <v>1912</v>
      </c>
      <c r="H272" s="58" t="s">
        <v>1913</v>
      </c>
    </row>
    <row r="273" spans="2:8">
      <c r="B273" t="s">
        <v>2161</v>
      </c>
      <c r="C273" t="s">
        <v>2167</v>
      </c>
      <c r="E273" s="1">
        <v>14</v>
      </c>
      <c r="F273" s="1" t="s">
        <v>9</v>
      </c>
      <c r="G273" s="1" t="s">
        <v>1882</v>
      </c>
      <c r="H273" s="58">
        <v>1500</v>
      </c>
    </row>
    <row r="274" spans="2:8">
      <c r="B274" t="s">
        <v>2168</v>
      </c>
      <c r="C274" t="s">
        <v>2169</v>
      </c>
      <c r="E274" s="1">
        <v>18</v>
      </c>
      <c r="F274" s="1" t="s">
        <v>9</v>
      </c>
      <c r="G274" s="1" t="s">
        <v>1882</v>
      </c>
      <c r="H274" s="58">
        <v>1500</v>
      </c>
    </row>
    <row r="275" spans="2:8">
      <c r="B275" t="s">
        <v>2168</v>
      </c>
      <c r="C275" t="s">
        <v>2170</v>
      </c>
      <c r="E275" s="1">
        <v>18</v>
      </c>
      <c r="F275" s="1" t="s">
        <v>9</v>
      </c>
      <c r="G275" s="1" t="s">
        <v>1882</v>
      </c>
      <c r="H275" s="58">
        <v>1500</v>
      </c>
    </row>
    <row r="276" spans="2:8">
      <c r="B276" t="s">
        <v>2168</v>
      </c>
      <c r="C276" t="s">
        <v>2171</v>
      </c>
      <c r="E276" s="1">
        <v>18</v>
      </c>
      <c r="F276" s="1" t="s">
        <v>9</v>
      </c>
      <c r="G276" s="1" t="s">
        <v>1882</v>
      </c>
      <c r="H276" s="58">
        <v>1500</v>
      </c>
    </row>
    <row r="277" spans="2:8">
      <c r="B277" t="s">
        <v>2168</v>
      </c>
      <c r="C277" t="s">
        <v>2172</v>
      </c>
      <c r="E277" s="1">
        <v>18</v>
      </c>
      <c r="F277" s="1" t="s">
        <v>9</v>
      </c>
      <c r="G277" s="1" t="s">
        <v>1882</v>
      </c>
      <c r="H277" s="58">
        <v>1500</v>
      </c>
    </row>
    <row r="278" spans="2:8">
      <c r="B278" t="s">
        <v>2168</v>
      </c>
      <c r="C278" t="s">
        <v>2173</v>
      </c>
      <c r="E278" s="1">
        <v>20</v>
      </c>
      <c r="F278" s="1" t="s">
        <v>9</v>
      </c>
      <c r="G278" s="1" t="s">
        <v>1882</v>
      </c>
      <c r="H278" s="58">
        <v>1500</v>
      </c>
    </row>
    <row r="279" spans="2:8">
      <c r="B279" t="s">
        <v>2168</v>
      </c>
      <c r="C279" t="s">
        <v>2174</v>
      </c>
      <c r="E279" s="1">
        <v>20</v>
      </c>
      <c r="F279" s="1" t="s">
        <v>9</v>
      </c>
      <c r="G279" s="1" t="s">
        <v>1882</v>
      </c>
      <c r="H279" s="58">
        <v>1500</v>
      </c>
    </row>
    <row r="280" spans="2:8">
      <c r="B280" t="s">
        <v>2168</v>
      </c>
      <c r="C280" t="s">
        <v>2175</v>
      </c>
      <c r="E280" s="1">
        <v>20</v>
      </c>
      <c r="F280" s="1" t="s">
        <v>9</v>
      </c>
      <c r="G280" s="1" t="s">
        <v>1882</v>
      </c>
      <c r="H280" s="58">
        <v>1500</v>
      </c>
    </row>
    <row r="281" spans="2:8">
      <c r="B281" t="s">
        <v>2168</v>
      </c>
      <c r="C281" t="s">
        <v>2176</v>
      </c>
      <c r="E281" s="1">
        <v>20</v>
      </c>
      <c r="F281" s="1" t="s">
        <v>9</v>
      </c>
      <c r="G281" s="1" t="s">
        <v>1882</v>
      </c>
      <c r="H281" s="58">
        <v>1500</v>
      </c>
    </row>
    <row r="282" spans="2:8">
      <c r="B282" t="s">
        <v>2168</v>
      </c>
      <c r="C282" t="s">
        <v>2177</v>
      </c>
      <c r="E282" s="1">
        <v>20</v>
      </c>
      <c r="F282" s="1" t="s">
        <v>9</v>
      </c>
      <c r="G282" s="1" t="s">
        <v>1882</v>
      </c>
      <c r="H282" s="58">
        <v>1500</v>
      </c>
    </row>
    <row r="283" spans="2:8">
      <c r="B283" t="s">
        <v>2168</v>
      </c>
      <c r="C283" t="s">
        <v>2178</v>
      </c>
      <c r="E283" s="1">
        <v>14</v>
      </c>
      <c r="F283" s="1" t="s">
        <v>9</v>
      </c>
      <c r="G283" s="1" t="s">
        <v>1882</v>
      </c>
      <c r="H283" s="58">
        <v>1500</v>
      </c>
    </row>
    <row r="284" spans="2:8">
      <c r="B284" t="s">
        <v>2168</v>
      </c>
      <c r="C284" t="s">
        <v>2179</v>
      </c>
      <c r="E284" s="1">
        <v>14</v>
      </c>
      <c r="F284" s="1" t="s">
        <v>9</v>
      </c>
      <c r="G284" s="1" t="s">
        <v>1882</v>
      </c>
      <c r="H284" s="58">
        <v>1500</v>
      </c>
    </row>
    <row r="285" spans="2:8">
      <c r="B285" t="s">
        <v>2168</v>
      </c>
      <c r="C285" t="s">
        <v>2180</v>
      </c>
      <c r="E285" s="1">
        <v>14</v>
      </c>
      <c r="F285" s="1" t="s">
        <v>9</v>
      </c>
      <c r="G285" s="1" t="s">
        <v>1882</v>
      </c>
      <c r="H285" s="58">
        <v>1500</v>
      </c>
    </row>
    <row r="286" spans="2:8">
      <c r="B286" t="s">
        <v>2168</v>
      </c>
      <c r="C286" t="s">
        <v>2181</v>
      </c>
      <c r="E286" s="1">
        <v>14</v>
      </c>
      <c r="F286" s="1" t="s">
        <v>9</v>
      </c>
      <c r="G286" s="1" t="s">
        <v>1882</v>
      </c>
      <c r="H286" s="58">
        <v>1500</v>
      </c>
    </row>
    <row r="287" spans="2:8">
      <c r="B287" t="s">
        <v>2168</v>
      </c>
      <c r="C287" t="s">
        <v>2182</v>
      </c>
      <c r="E287" s="1">
        <v>14</v>
      </c>
      <c r="F287" s="1" t="s">
        <v>9</v>
      </c>
      <c r="G287" s="1" t="s">
        <v>1882</v>
      </c>
      <c r="H287" s="58">
        <v>1500</v>
      </c>
    </row>
    <row r="288" spans="2:8">
      <c r="B288" t="s">
        <v>2168</v>
      </c>
      <c r="C288" t="s">
        <v>2183</v>
      </c>
      <c r="E288" s="1">
        <v>14</v>
      </c>
      <c r="F288" s="1" t="s">
        <v>9</v>
      </c>
      <c r="G288" s="1" t="s">
        <v>1882</v>
      </c>
      <c r="H288" s="58">
        <v>1500</v>
      </c>
    </row>
    <row r="289" spans="2:8">
      <c r="B289" t="s">
        <v>2168</v>
      </c>
      <c r="C289" t="s">
        <v>2184</v>
      </c>
      <c r="E289" s="1">
        <v>14</v>
      </c>
      <c r="F289" s="1" t="s">
        <v>9</v>
      </c>
      <c r="G289" s="1" t="s">
        <v>1882</v>
      </c>
      <c r="H289" s="58">
        <v>1500</v>
      </c>
    </row>
    <row r="290" spans="2:8">
      <c r="B290" t="s">
        <v>2168</v>
      </c>
      <c r="C290" t="s">
        <v>2185</v>
      </c>
      <c r="E290" s="1">
        <v>14</v>
      </c>
      <c r="F290" s="1" t="s">
        <v>9</v>
      </c>
      <c r="G290" s="1" t="s">
        <v>1882</v>
      </c>
      <c r="H290" s="58">
        <v>1500</v>
      </c>
    </row>
    <row r="291" spans="2:8">
      <c r="B291" t="s">
        <v>2168</v>
      </c>
      <c r="C291" t="s">
        <v>2186</v>
      </c>
      <c r="E291" s="1">
        <v>18</v>
      </c>
      <c r="F291" s="1" t="s">
        <v>9</v>
      </c>
      <c r="G291" s="1" t="s">
        <v>1912</v>
      </c>
      <c r="H291" s="58" t="s">
        <v>1913</v>
      </c>
    </row>
    <row r="292" spans="2:8">
      <c r="B292" t="s">
        <v>2168</v>
      </c>
      <c r="C292" t="s">
        <v>2187</v>
      </c>
      <c r="E292" s="1">
        <v>18</v>
      </c>
      <c r="F292" s="1" t="s">
        <v>9</v>
      </c>
      <c r="G292" s="1" t="s">
        <v>1912</v>
      </c>
      <c r="H292" s="58" t="s">
        <v>1913</v>
      </c>
    </row>
    <row r="293" spans="2:8">
      <c r="B293" t="s">
        <v>2168</v>
      </c>
      <c r="C293" t="s">
        <v>2188</v>
      </c>
      <c r="E293" s="1">
        <v>18</v>
      </c>
      <c r="F293" s="1" t="s">
        <v>9</v>
      </c>
      <c r="G293" s="1" t="s">
        <v>1912</v>
      </c>
      <c r="H293" s="58" t="s">
        <v>1913</v>
      </c>
    </row>
    <row r="294" spans="2:8">
      <c r="B294" t="s">
        <v>2168</v>
      </c>
      <c r="C294" t="s">
        <v>2189</v>
      </c>
      <c r="E294" s="1">
        <v>18</v>
      </c>
      <c r="F294" s="1" t="s">
        <v>9</v>
      </c>
      <c r="G294" s="1" t="s">
        <v>1912</v>
      </c>
      <c r="H294" s="58" t="s">
        <v>1913</v>
      </c>
    </row>
    <row r="295" spans="2:8">
      <c r="B295" t="s">
        <v>2168</v>
      </c>
      <c r="C295" t="s">
        <v>2190</v>
      </c>
      <c r="E295" s="1">
        <v>18</v>
      </c>
      <c r="F295" s="1" t="s">
        <v>9</v>
      </c>
      <c r="G295" s="1" t="s">
        <v>1912</v>
      </c>
      <c r="H295" s="58" t="s">
        <v>1913</v>
      </c>
    </row>
    <row r="296" spans="2:8">
      <c r="B296" t="s">
        <v>2168</v>
      </c>
      <c r="C296" t="s">
        <v>2191</v>
      </c>
      <c r="E296" s="1">
        <v>20</v>
      </c>
      <c r="F296" s="1" t="s">
        <v>9</v>
      </c>
      <c r="G296" s="1" t="s">
        <v>1912</v>
      </c>
      <c r="H296" s="58" t="s">
        <v>1913</v>
      </c>
    </row>
    <row r="297" spans="2:8">
      <c r="B297" t="s">
        <v>2168</v>
      </c>
      <c r="C297" t="s">
        <v>2192</v>
      </c>
      <c r="E297" s="1">
        <v>20</v>
      </c>
      <c r="F297" s="1" t="s">
        <v>9</v>
      </c>
      <c r="G297" s="1" t="s">
        <v>1912</v>
      </c>
      <c r="H297" s="58" t="s">
        <v>1913</v>
      </c>
    </row>
    <row r="298" spans="2:8">
      <c r="B298" t="s">
        <v>2168</v>
      </c>
      <c r="C298" t="s">
        <v>2193</v>
      </c>
      <c r="E298" s="1">
        <v>20</v>
      </c>
      <c r="F298" s="1" t="s">
        <v>9</v>
      </c>
      <c r="G298" s="1" t="s">
        <v>1912</v>
      </c>
      <c r="H298" s="58" t="s">
        <v>1913</v>
      </c>
    </row>
    <row r="299" spans="2:8">
      <c r="B299" t="s">
        <v>2168</v>
      </c>
      <c r="C299" t="s">
        <v>2194</v>
      </c>
      <c r="E299" s="1">
        <v>20</v>
      </c>
      <c r="F299" s="1" t="s">
        <v>9</v>
      </c>
      <c r="G299" s="1" t="s">
        <v>1912</v>
      </c>
      <c r="H299" s="58" t="s">
        <v>1913</v>
      </c>
    </row>
    <row r="300" spans="2:8">
      <c r="B300" t="s">
        <v>2168</v>
      </c>
      <c r="C300" t="s">
        <v>2195</v>
      </c>
      <c r="E300" s="1">
        <v>20</v>
      </c>
      <c r="F300" s="1" t="s">
        <v>9</v>
      </c>
      <c r="G300" s="1" t="s">
        <v>1912</v>
      </c>
      <c r="H300" s="58" t="s">
        <v>1913</v>
      </c>
    </row>
    <row r="301" spans="2:8">
      <c r="B301" t="s">
        <v>2168</v>
      </c>
      <c r="C301" t="s">
        <v>2196</v>
      </c>
      <c r="E301" s="1">
        <v>14</v>
      </c>
      <c r="F301" s="1" t="s">
        <v>9</v>
      </c>
      <c r="G301" s="1" t="s">
        <v>1912</v>
      </c>
      <c r="H301" s="58" t="s">
        <v>1913</v>
      </c>
    </row>
    <row r="302" spans="2:8">
      <c r="B302" t="s">
        <v>2168</v>
      </c>
      <c r="C302" t="s">
        <v>2197</v>
      </c>
      <c r="E302" s="1">
        <v>14</v>
      </c>
      <c r="F302" s="1" t="s">
        <v>9</v>
      </c>
      <c r="G302" s="1" t="s">
        <v>1912</v>
      </c>
      <c r="H302" s="58" t="s">
        <v>1913</v>
      </c>
    </row>
    <row r="303" spans="2:8">
      <c r="B303" t="s">
        <v>2168</v>
      </c>
      <c r="C303" t="s">
        <v>2198</v>
      </c>
      <c r="E303" s="1">
        <v>14</v>
      </c>
      <c r="F303" s="1" t="s">
        <v>9</v>
      </c>
      <c r="G303" s="1" t="s">
        <v>1912</v>
      </c>
      <c r="H303" s="58" t="s">
        <v>1913</v>
      </c>
    </row>
    <row r="304" spans="2:8">
      <c r="B304" t="s">
        <v>2168</v>
      </c>
      <c r="C304" t="s">
        <v>2199</v>
      </c>
      <c r="E304" s="1">
        <v>14</v>
      </c>
      <c r="F304" s="1" t="s">
        <v>9</v>
      </c>
      <c r="G304" s="1" t="s">
        <v>1912</v>
      </c>
      <c r="H304" s="58" t="s">
        <v>1913</v>
      </c>
    </row>
    <row r="305" spans="2:8">
      <c r="B305" t="s">
        <v>2168</v>
      </c>
      <c r="C305" t="s">
        <v>2200</v>
      </c>
      <c r="E305" s="1">
        <v>14</v>
      </c>
      <c r="F305" s="1" t="s">
        <v>9</v>
      </c>
      <c r="G305" s="1" t="s">
        <v>1912</v>
      </c>
      <c r="H305" s="58" t="s">
        <v>1913</v>
      </c>
    </row>
    <row r="306" spans="2:8">
      <c r="B306" t="s">
        <v>2168</v>
      </c>
      <c r="C306" t="s">
        <v>2201</v>
      </c>
      <c r="E306" s="1">
        <v>18</v>
      </c>
      <c r="F306" s="1" t="s">
        <v>9</v>
      </c>
      <c r="G306" s="1" t="s">
        <v>1912</v>
      </c>
      <c r="H306" s="58" t="s">
        <v>1913</v>
      </c>
    </row>
    <row r="307" spans="2:8">
      <c r="B307" t="s">
        <v>2168</v>
      </c>
      <c r="C307" t="s">
        <v>2202</v>
      </c>
      <c r="E307" s="1">
        <v>18</v>
      </c>
      <c r="F307" s="1" t="s">
        <v>9</v>
      </c>
      <c r="G307" s="1" t="s">
        <v>1912</v>
      </c>
      <c r="H307" s="58" t="s">
        <v>1913</v>
      </c>
    </row>
    <row r="308" spans="2:8">
      <c r="B308" t="s">
        <v>2168</v>
      </c>
      <c r="C308" t="s">
        <v>2203</v>
      </c>
      <c r="E308" s="1">
        <v>18</v>
      </c>
      <c r="F308" s="1" t="s">
        <v>9</v>
      </c>
      <c r="G308" s="1" t="s">
        <v>1912</v>
      </c>
      <c r="H308" s="58" t="s">
        <v>1913</v>
      </c>
    </row>
    <row r="309" spans="2:8">
      <c r="B309" t="s">
        <v>2168</v>
      </c>
      <c r="C309" t="s">
        <v>2204</v>
      </c>
      <c r="E309" s="1">
        <v>18</v>
      </c>
      <c r="F309" s="1" t="s">
        <v>9</v>
      </c>
      <c r="G309" s="1" t="s">
        <v>1912</v>
      </c>
      <c r="H309" s="58" t="s">
        <v>1913</v>
      </c>
    </row>
    <row r="310" spans="2:8">
      <c r="B310" t="s">
        <v>2168</v>
      </c>
      <c r="C310" t="s">
        <v>2205</v>
      </c>
      <c r="E310" s="1">
        <v>18</v>
      </c>
      <c r="F310" s="1" t="s">
        <v>9</v>
      </c>
      <c r="G310" s="1" t="s">
        <v>1912</v>
      </c>
      <c r="H310" s="58" t="s">
        <v>1913</v>
      </c>
    </row>
    <row r="311" spans="2:8">
      <c r="B311" t="s">
        <v>2168</v>
      </c>
      <c r="C311" t="s">
        <v>2206</v>
      </c>
      <c r="E311" s="1">
        <v>14</v>
      </c>
      <c r="F311" s="1" t="s">
        <v>9</v>
      </c>
      <c r="G311" s="1" t="s">
        <v>1912</v>
      </c>
      <c r="H311" s="58" t="s">
        <v>1913</v>
      </c>
    </row>
    <row r="312" spans="2:8">
      <c r="B312" t="s">
        <v>2168</v>
      </c>
      <c r="C312" t="s">
        <v>2207</v>
      </c>
      <c r="E312" s="1">
        <v>18</v>
      </c>
      <c r="F312" s="1" t="s">
        <v>9</v>
      </c>
      <c r="G312" s="1" t="s">
        <v>1882</v>
      </c>
      <c r="H312" s="58">
        <v>1500</v>
      </c>
    </row>
    <row r="313" spans="2:8">
      <c r="B313" t="s">
        <v>2168</v>
      </c>
      <c r="C313" t="s">
        <v>2208</v>
      </c>
      <c r="E313" s="1">
        <v>20</v>
      </c>
      <c r="F313" s="1" t="s">
        <v>9</v>
      </c>
      <c r="G313" s="1" t="s">
        <v>1882</v>
      </c>
      <c r="H313" s="58">
        <v>1500</v>
      </c>
    </row>
    <row r="314" spans="2:8">
      <c r="B314" t="s">
        <v>2168</v>
      </c>
      <c r="C314" t="s">
        <v>2209</v>
      </c>
      <c r="E314" s="1">
        <v>14</v>
      </c>
      <c r="F314" s="1" t="s">
        <v>9</v>
      </c>
      <c r="G314" s="1" t="s">
        <v>1882</v>
      </c>
      <c r="H314" s="58">
        <v>1500</v>
      </c>
    </row>
    <row r="315" spans="2:8">
      <c r="B315" t="s">
        <v>2168</v>
      </c>
      <c r="C315" t="s">
        <v>2210</v>
      </c>
      <c r="E315" s="1">
        <v>14</v>
      </c>
      <c r="F315" s="1" t="s">
        <v>9</v>
      </c>
      <c r="G315" s="1" t="s">
        <v>1882</v>
      </c>
      <c r="H315" s="58">
        <v>1500</v>
      </c>
    </row>
    <row r="316" spans="2:8">
      <c r="B316" t="s">
        <v>2168</v>
      </c>
      <c r="C316" t="s">
        <v>2211</v>
      </c>
      <c r="E316" s="1">
        <v>18</v>
      </c>
      <c r="F316" s="1" t="s">
        <v>9</v>
      </c>
      <c r="G316" s="1" t="s">
        <v>1912</v>
      </c>
      <c r="H316" s="58" t="s">
        <v>1913</v>
      </c>
    </row>
    <row r="317" spans="2:8">
      <c r="B317" t="s">
        <v>2168</v>
      </c>
      <c r="C317" t="s">
        <v>2212</v>
      </c>
      <c r="E317" s="1">
        <v>18</v>
      </c>
      <c r="F317" s="1" t="s">
        <v>9</v>
      </c>
      <c r="G317" s="1" t="s">
        <v>1882</v>
      </c>
      <c r="H317" s="58">
        <v>1500</v>
      </c>
    </row>
    <row r="318" spans="2:8">
      <c r="B318" t="s">
        <v>2168</v>
      </c>
      <c r="C318" t="s">
        <v>2213</v>
      </c>
      <c r="E318" s="1">
        <v>14</v>
      </c>
      <c r="F318" s="1" t="s">
        <v>9</v>
      </c>
      <c r="G318" s="1" t="s">
        <v>1912</v>
      </c>
      <c r="H318" s="58" t="s">
        <v>1913</v>
      </c>
    </row>
    <row r="319" spans="2:8">
      <c r="B319" t="s">
        <v>2168</v>
      </c>
      <c r="C319" t="s">
        <v>2214</v>
      </c>
      <c r="E319" s="1">
        <v>18</v>
      </c>
      <c r="F319" s="1" t="s">
        <v>9</v>
      </c>
      <c r="G319" s="1" t="s">
        <v>1912</v>
      </c>
      <c r="H319" s="58" t="s">
        <v>1913</v>
      </c>
    </row>
    <row r="320" spans="2:8">
      <c r="B320" t="s">
        <v>2168</v>
      </c>
      <c r="C320" t="s">
        <v>2162</v>
      </c>
      <c r="E320" s="1">
        <v>18</v>
      </c>
      <c r="F320" s="1" t="s">
        <v>9</v>
      </c>
      <c r="G320" s="1" t="s">
        <v>1912</v>
      </c>
      <c r="H320" s="58" t="s">
        <v>1913</v>
      </c>
    </row>
    <row r="321" spans="2:8">
      <c r="B321" t="s">
        <v>2168</v>
      </c>
      <c r="C321" t="s">
        <v>2162</v>
      </c>
      <c r="E321" s="1">
        <v>18</v>
      </c>
      <c r="F321" s="1" t="s">
        <v>9</v>
      </c>
      <c r="G321" s="1" t="s">
        <v>1912</v>
      </c>
      <c r="H321" s="58" t="s">
        <v>1913</v>
      </c>
    </row>
    <row r="322" spans="2:8">
      <c r="B322" t="s">
        <v>2168</v>
      </c>
      <c r="C322" t="s">
        <v>2164</v>
      </c>
      <c r="E322" s="1">
        <v>20</v>
      </c>
      <c r="F322" s="1" t="s">
        <v>9</v>
      </c>
      <c r="G322" s="1" t="s">
        <v>1912</v>
      </c>
      <c r="H322" s="58" t="s">
        <v>1913</v>
      </c>
    </row>
    <row r="323" spans="2:8">
      <c r="B323" t="s">
        <v>2168</v>
      </c>
      <c r="C323" t="s">
        <v>2164</v>
      </c>
      <c r="E323" s="1">
        <v>20</v>
      </c>
      <c r="F323" s="1" t="s">
        <v>9</v>
      </c>
      <c r="G323" s="1" t="s">
        <v>1912</v>
      </c>
      <c r="H323" s="58" t="s">
        <v>1913</v>
      </c>
    </row>
    <row r="324" spans="2:8">
      <c r="B324" t="s">
        <v>238</v>
      </c>
      <c r="C324" t="s">
        <v>2215</v>
      </c>
      <c r="E324" s="1">
        <v>14</v>
      </c>
      <c r="F324" s="1" t="s">
        <v>9</v>
      </c>
      <c r="G324" s="1" t="s">
        <v>1912</v>
      </c>
      <c r="H324" s="58" t="s">
        <v>1913</v>
      </c>
    </row>
    <row r="325" spans="2:8">
      <c r="B325" t="s">
        <v>238</v>
      </c>
      <c r="C325" t="s">
        <v>2216</v>
      </c>
      <c r="D325" t="s">
        <v>2217</v>
      </c>
      <c r="E325" s="1">
        <v>14</v>
      </c>
      <c r="F325" s="1" t="s">
        <v>9</v>
      </c>
      <c r="G325" s="1" t="s">
        <v>1912</v>
      </c>
      <c r="H325" s="58" t="s">
        <v>1913</v>
      </c>
    </row>
    <row r="326" spans="2:8">
      <c r="B326" t="s">
        <v>238</v>
      </c>
      <c r="C326" t="s">
        <v>2218</v>
      </c>
      <c r="E326" s="1">
        <v>20</v>
      </c>
      <c r="F326" s="1" t="s">
        <v>9</v>
      </c>
      <c r="G326" s="1" t="s">
        <v>1912</v>
      </c>
      <c r="H326" s="58" t="s">
        <v>1913</v>
      </c>
    </row>
    <row r="327" spans="2:8">
      <c r="B327" t="s">
        <v>238</v>
      </c>
      <c r="C327" t="s">
        <v>2219</v>
      </c>
      <c r="D327" t="s">
        <v>2220</v>
      </c>
      <c r="E327" s="1">
        <v>20</v>
      </c>
      <c r="F327" s="1" t="s">
        <v>9</v>
      </c>
      <c r="G327" s="1" t="s">
        <v>1882</v>
      </c>
      <c r="H327" s="58">
        <v>1500</v>
      </c>
    </row>
    <row r="328" spans="2:8">
      <c r="B328" t="s">
        <v>238</v>
      </c>
      <c r="C328" t="s">
        <v>2221</v>
      </c>
      <c r="E328" s="1">
        <v>20</v>
      </c>
      <c r="F328" s="1" t="s">
        <v>9</v>
      </c>
      <c r="G328" s="1" t="s">
        <v>1912</v>
      </c>
      <c r="H328" s="58" t="s">
        <v>1913</v>
      </c>
    </row>
    <row r="329" spans="2:8">
      <c r="B329" t="s">
        <v>238</v>
      </c>
      <c r="C329" t="s">
        <v>2222</v>
      </c>
      <c r="D329" t="s">
        <v>2223</v>
      </c>
      <c r="E329" s="1">
        <v>20</v>
      </c>
      <c r="F329" s="1" t="s">
        <v>9</v>
      </c>
      <c r="G329" s="1" t="s">
        <v>1912</v>
      </c>
      <c r="H329" s="58" t="s">
        <v>1913</v>
      </c>
    </row>
    <row r="330" spans="2:8">
      <c r="B330" t="s">
        <v>238</v>
      </c>
      <c r="C330" t="s">
        <v>2224</v>
      </c>
      <c r="E330" s="1">
        <v>14</v>
      </c>
      <c r="F330" s="1" t="s">
        <v>9</v>
      </c>
      <c r="G330" s="1" t="s">
        <v>1882</v>
      </c>
      <c r="H330" s="58">
        <v>1500</v>
      </c>
    </row>
    <row r="331" spans="2:8">
      <c r="B331" t="s">
        <v>238</v>
      </c>
      <c r="C331" t="s">
        <v>2225</v>
      </c>
      <c r="D331" t="s">
        <v>2226</v>
      </c>
      <c r="E331" s="1">
        <v>14</v>
      </c>
      <c r="F331" s="1" t="s">
        <v>9</v>
      </c>
      <c r="G331" s="1" t="s">
        <v>1882</v>
      </c>
      <c r="H331" s="58">
        <v>1500</v>
      </c>
    </row>
    <row r="332" spans="2:8">
      <c r="B332" t="s">
        <v>238</v>
      </c>
      <c r="C332" t="s">
        <v>2227</v>
      </c>
      <c r="E332" s="1">
        <v>14</v>
      </c>
      <c r="F332" s="1" t="s">
        <v>9</v>
      </c>
      <c r="G332" s="1" t="s">
        <v>1882</v>
      </c>
      <c r="H332" s="58">
        <v>1500</v>
      </c>
    </row>
    <row r="333" spans="2:8">
      <c r="B333" t="s">
        <v>238</v>
      </c>
      <c r="C333" t="s">
        <v>2228</v>
      </c>
      <c r="D333" t="s">
        <v>2229</v>
      </c>
      <c r="E333" s="1">
        <v>14</v>
      </c>
      <c r="F333" s="1" t="s">
        <v>9</v>
      </c>
      <c r="G333" s="1" t="s">
        <v>1882</v>
      </c>
      <c r="H333" s="58">
        <v>1500</v>
      </c>
    </row>
    <row r="334" spans="2:8">
      <c r="B334" t="s">
        <v>238</v>
      </c>
      <c r="C334" t="s">
        <v>2230</v>
      </c>
      <c r="E334" s="1">
        <v>20</v>
      </c>
      <c r="F334" s="1" t="s">
        <v>9</v>
      </c>
      <c r="G334" s="1" t="s">
        <v>1882</v>
      </c>
      <c r="H334" s="58">
        <v>1500</v>
      </c>
    </row>
    <row r="335" spans="2:8">
      <c r="B335" t="s">
        <v>238</v>
      </c>
      <c r="C335" t="s">
        <v>2231</v>
      </c>
      <c r="D335" t="s">
        <v>2232</v>
      </c>
      <c r="E335" s="1">
        <v>20</v>
      </c>
      <c r="F335" s="1" t="s">
        <v>9</v>
      </c>
      <c r="G335" s="1" t="s">
        <v>1882</v>
      </c>
      <c r="H335" s="58">
        <v>1500</v>
      </c>
    </row>
    <row r="336" spans="2:8">
      <c r="B336" t="s">
        <v>238</v>
      </c>
      <c r="C336" t="s">
        <v>2233</v>
      </c>
      <c r="E336" s="1">
        <v>14</v>
      </c>
      <c r="F336" s="1" t="s">
        <v>9</v>
      </c>
      <c r="G336" s="1" t="s">
        <v>1882</v>
      </c>
      <c r="H336" s="58">
        <v>1500</v>
      </c>
    </row>
    <row r="337" spans="2:8">
      <c r="B337" t="s">
        <v>238</v>
      </c>
      <c r="C337" t="s">
        <v>2234</v>
      </c>
      <c r="D337" t="s">
        <v>2235</v>
      </c>
      <c r="E337" s="1">
        <v>14</v>
      </c>
      <c r="F337" s="1" t="s">
        <v>9</v>
      </c>
      <c r="G337" s="1" t="s">
        <v>1882</v>
      </c>
      <c r="H337" s="58">
        <v>1500</v>
      </c>
    </row>
    <row r="338" spans="2:8">
      <c r="B338" t="s">
        <v>238</v>
      </c>
      <c r="C338" t="s">
        <v>2236</v>
      </c>
      <c r="D338" t="s">
        <v>2237</v>
      </c>
      <c r="E338" s="1">
        <v>14</v>
      </c>
      <c r="F338" s="1" t="s">
        <v>9</v>
      </c>
      <c r="G338" s="1" t="s">
        <v>1882</v>
      </c>
      <c r="H338" s="58">
        <v>1500</v>
      </c>
    </row>
    <row r="339" spans="2:8">
      <c r="B339" t="s">
        <v>238</v>
      </c>
      <c r="C339" t="s">
        <v>2238</v>
      </c>
      <c r="D339" t="s">
        <v>2239</v>
      </c>
      <c r="E339" s="1">
        <v>14</v>
      </c>
      <c r="F339" s="1" t="s">
        <v>9</v>
      </c>
      <c r="G339" s="1" t="s">
        <v>1882</v>
      </c>
      <c r="H339" s="58">
        <v>1500</v>
      </c>
    </row>
    <row r="340" spans="2:8">
      <c r="B340" t="s">
        <v>238</v>
      </c>
      <c r="C340" t="s">
        <v>2240</v>
      </c>
      <c r="E340" s="1">
        <v>18</v>
      </c>
      <c r="F340" s="1" t="s">
        <v>9</v>
      </c>
      <c r="G340" s="1" t="s">
        <v>1882</v>
      </c>
      <c r="H340" s="58">
        <v>1500</v>
      </c>
    </row>
    <row r="341" spans="2:8">
      <c r="B341" t="s">
        <v>238</v>
      </c>
      <c r="C341" t="s">
        <v>2241</v>
      </c>
      <c r="D341" t="s">
        <v>2242</v>
      </c>
      <c r="E341" s="1">
        <v>18</v>
      </c>
      <c r="F341" s="1" t="s">
        <v>9</v>
      </c>
      <c r="G341" s="1" t="s">
        <v>1882</v>
      </c>
      <c r="H341" s="58">
        <v>1500</v>
      </c>
    </row>
    <row r="342" spans="2:8">
      <c r="B342" t="s">
        <v>238</v>
      </c>
      <c r="C342" t="s">
        <v>2243</v>
      </c>
      <c r="D342" t="s">
        <v>2244</v>
      </c>
      <c r="E342" s="1">
        <v>18</v>
      </c>
      <c r="F342" s="1" t="s">
        <v>9</v>
      </c>
      <c r="G342" s="1" t="s">
        <v>1882</v>
      </c>
      <c r="H342" s="58">
        <v>1500</v>
      </c>
    </row>
    <row r="343" spans="2:8">
      <c r="B343" t="s">
        <v>238</v>
      </c>
      <c r="C343" t="s">
        <v>2245</v>
      </c>
      <c r="D343" t="s">
        <v>2246</v>
      </c>
      <c r="E343" s="1">
        <v>18</v>
      </c>
      <c r="F343" s="1" t="s">
        <v>9</v>
      </c>
      <c r="G343" s="1" t="s">
        <v>1882</v>
      </c>
      <c r="H343" s="58">
        <v>1500</v>
      </c>
    </row>
    <row r="344" spans="2:8">
      <c r="B344" t="s">
        <v>238</v>
      </c>
      <c r="C344" t="s">
        <v>2247</v>
      </c>
      <c r="E344" s="1">
        <v>14</v>
      </c>
      <c r="F344" s="1" t="s">
        <v>9</v>
      </c>
      <c r="G344" s="1" t="s">
        <v>1912</v>
      </c>
      <c r="H344" s="58" t="s">
        <v>1913</v>
      </c>
    </row>
    <row r="345" spans="2:8">
      <c r="B345" t="s">
        <v>238</v>
      </c>
      <c r="C345" t="s">
        <v>2248</v>
      </c>
      <c r="D345" t="s">
        <v>2249</v>
      </c>
      <c r="E345" s="1">
        <v>15</v>
      </c>
      <c r="F345" s="1" t="s">
        <v>9</v>
      </c>
      <c r="G345" s="1" t="s">
        <v>1912</v>
      </c>
      <c r="H345" s="58" t="s">
        <v>1913</v>
      </c>
    </row>
    <row r="346" spans="2:8">
      <c r="B346" t="s">
        <v>238</v>
      </c>
      <c r="C346" t="s">
        <v>2250</v>
      </c>
      <c r="E346" s="1">
        <v>20</v>
      </c>
      <c r="F346" s="1" t="s">
        <v>9</v>
      </c>
      <c r="G346" s="1" t="s">
        <v>1912</v>
      </c>
      <c r="H346" s="58" t="s">
        <v>1913</v>
      </c>
    </row>
    <row r="347" spans="2:8">
      <c r="B347" t="s">
        <v>238</v>
      </c>
      <c r="C347" t="s">
        <v>2251</v>
      </c>
      <c r="D347" t="s">
        <v>2252</v>
      </c>
      <c r="E347" s="1">
        <v>20</v>
      </c>
      <c r="F347" s="1" t="s">
        <v>9</v>
      </c>
      <c r="G347" s="1" t="s">
        <v>1912</v>
      </c>
      <c r="H347" s="58" t="s">
        <v>1913</v>
      </c>
    </row>
    <row r="348" spans="2:8">
      <c r="B348" t="s">
        <v>238</v>
      </c>
      <c r="C348" t="s">
        <v>2253</v>
      </c>
      <c r="E348" s="1">
        <v>20</v>
      </c>
      <c r="F348" s="1" t="s">
        <v>9</v>
      </c>
      <c r="G348" s="1" t="s">
        <v>1912</v>
      </c>
      <c r="H348" s="58" t="s">
        <v>1913</v>
      </c>
    </row>
    <row r="349" spans="2:8">
      <c r="B349" t="s">
        <v>238</v>
      </c>
      <c r="C349" t="s">
        <v>2254</v>
      </c>
      <c r="D349" t="s">
        <v>2255</v>
      </c>
      <c r="E349" s="1">
        <v>20</v>
      </c>
      <c r="F349" s="1" t="s">
        <v>9</v>
      </c>
      <c r="G349" s="1" t="s">
        <v>1912</v>
      </c>
      <c r="H349" s="58" t="s">
        <v>1913</v>
      </c>
    </row>
    <row r="350" spans="2:8">
      <c r="B350" t="s">
        <v>238</v>
      </c>
      <c r="C350" t="s">
        <v>2256</v>
      </c>
      <c r="E350" s="1">
        <v>14</v>
      </c>
      <c r="F350" s="1" t="s">
        <v>9</v>
      </c>
      <c r="G350" s="1" t="s">
        <v>1912</v>
      </c>
      <c r="H350" s="58" t="s">
        <v>1913</v>
      </c>
    </row>
    <row r="351" spans="2:8">
      <c r="B351" t="s">
        <v>238</v>
      </c>
      <c r="C351" t="s">
        <v>2257</v>
      </c>
      <c r="E351" s="1">
        <v>20</v>
      </c>
      <c r="F351" s="1" t="s">
        <v>9</v>
      </c>
      <c r="G351" s="1" t="s">
        <v>1912</v>
      </c>
      <c r="H351" s="58" t="s">
        <v>1913</v>
      </c>
    </row>
    <row r="352" spans="2:8">
      <c r="B352" t="s">
        <v>238</v>
      </c>
      <c r="C352" t="s">
        <v>2258</v>
      </c>
      <c r="E352" s="1">
        <v>20</v>
      </c>
      <c r="F352" s="1" t="s">
        <v>9</v>
      </c>
      <c r="G352" s="1" t="s">
        <v>1912</v>
      </c>
      <c r="H352" s="58" t="s">
        <v>1913</v>
      </c>
    </row>
    <row r="353" spans="2:8">
      <c r="B353" t="s">
        <v>238</v>
      </c>
      <c r="C353" t="s">
        <v>2259</v>
      </c>
      <c r="E353" s="1">
        <v>14</v>
      </c>
      <c r="F353" s="1" t="s">
        <v>9</v>
      </c>
      <c r="G353" s="1" t="s">
        <v>1882</v>
      </c>
      <c r="H353" s="58">
        <v>1500</v>
      </c>
    </row>
    <row r="354" spans="2:8">
      <c r="B354" t="s">
        <v>238</v>
      </c>
      <c r="C354" t="s">
        <v>2260</v>
      </c>
      <c r="D354" t="s">
        <v>2261</v>
      </c>
      <c r="E354" s="1">
        <v>14</v>
      </c>
      <c r="F354" s="1" t="s">
        <v>9</v>
      </c>
      <c r="G354" s="1" t="s">
        <v>1882</v>
      </c>
      <c r="H354" s="58">
        <v>1500</v>
      </c>
    </row>
    <row r="355" spans="2:8">
      <c r="B355" t="s">
        <v>238</v>
      </c>
      <c r="C355" t="s">
        <v>2262</v>
      </c>
      <c r="D355" t="s">
        <v>2263</v>
      </c>
      <c r="E355" s="1">
        <v>14</v>
      </c>
      <c r="F355" s="1" t="s">
        <v>9</v>
      </c>
      <c r="G355" s="1" t="s">
        <v>1882</v>
      </c>
      <c r="H355" s="58">
        <v>1500</v>
      </c>
    </row>
    <row r="356" spans="2:8">
      <c r="B356" t="s">
        <v>238</v>
      </c>
      <c r="C356" t="s">
        <v>2264</v>
      </c>
      <c r="D356" t="s">
        <v>2265</v>
      </c>
      <c r="E356" s="1">
        <v>14</v>
      </c>
      <c r="F356" s="1" t="s">
        <v>9</v>
      </c>
      <c r="G356" s="1" t="s">
        <v>1882</v>
      </c>
      <c r="H356" s="58">
        <v>1500</v>
      </c>
    </row>
    <row r="357" spans="2:8">
      <c r="B357" t="s">
        <v>238</v>
      </c>
      <c r="C357" t="s">
        <v>2266</v>
      </c>
      <c r="E357" s="1">
        <v>18</v>
      </c>
      <c r="F357" s="1" t="s">
        <v>9</v>
      </c>
      <c r="G357" s="1" t="s">
        <v>1882</v>
      </c>
      <c r="H357" s="58">
        <v>1500</v>
      </c>
    </row>
    <row r="358" spans="2:8">
      <c r="B358" t="s">
        <v>238</v>
      </c>
      <c r="C358" t="s">
        <v>2267</v>
      </c>
      <c r="D358" t="s">
        <v>2268</v>
      </c>
      <c r="E358" s="1">
        <v>18</v>
      </c>
      <c r="F358" s="1" t="s">
        <v>9</v>
      </c>
      <c r="G358" s="1" t="s">
        <v>1882</v>
      </c>
      <c r="H358" s="58">
        <v>1500</v>
      </c>
    </row>
    <row r="359" spans="2:8">
      <c r="B359" t="s">
        <v>238</v>
      </c>
      <c r="C359" t="s">
        <v>2269</v>
      </c>
      <c r="D359" t="s">
        <v>2270</v>
      </c>
      <c r="E359" s="1">
        <v>18</v>
      </c>
      <c r="F359" s="1" t="s">
        <v>9</v>
      </c>
      <c r="G359" s="1" t="s">
        <v>1882</v>
      </c>
      <c r="H359" s="58">
        <v>1500</v>
      </c>
    </row>
    <row r="360" spans="2:8">
      <c r="B360" t="s">
        <v>238</v>
      </c>
      <c r="C360" t="s">
        <v>2271</v>
      </c>
      <c r="D360" t="s">
        <v>2272</v>
      </c>
      <c r="E360" s="1">
        <v>18</v>
      </c>
      <c r="F360" s="1" t="s">
        <v>9</v>
      </c>
      <c r="G360" s="1" t="s">
        <v>1882</v>
      </c>
      <c r="H360" s="58">
        <v>1500</v>
      </c>
    </row>
    <row r="361" spans="2:8">
      <c r="B361" t="s">
        <v>238</v>
      </c>
      <c r="C361" t="s">
        <v>2273</v>
      </c>
      <c r="E361" s="1">
        <v>14</v>
      </c>
      <c r="F361" s="1" t="s">
        <v>9</v>
      </c>
      <c r="G361" s="1" t="s">
        <v>1912</v>
      </c>
      <c r="H361" s="58" t="s">
        <v>1913</v>
      </c>
    </row>
    <row r="362" spans="2:8">
      <c r="B362" t="s">
        <v>238</v>
      </c>
      <c r="C362" t="s">
        <v>2274</v>
      </c>
      <c r="E362" s="1">
        <v>20</v>
      </c>
      <c r="F362" s="1" t="s">
        <v>9</v>
      </c>
      <c r="G362" s="1" t="s">
        <v>1912</v>
      </c>
      <c r="H362" s="58" t="s">
        <v>1913</v>
      </c>
    </row>
    <row r="363" spans="2:8">
      <c r="B363" t="s">
        <v>238</v>
      </c>
      <c r="C363" t="s">
        <v>2275</v>
      </c>
      <c r="E363" s="1">
        <v>20</v>
      </c>
      <c r="F363" s="1" t="s">
        <v>9</v>
      </c>
      <c r="G363" s="1" t="s">
        <v>1912</v>
      </c>
      <c r="H363" s="58" t="s">
        <v>1913</v>
      </c>
    </row>
    <row r="364" spans="2:8">
      <c r="B364" t="s">
        <v>238</v>
      </c>
      <c r="C364" t="s">
        <v>2276</v>
      </c>
      <c r="E364" s="1">
        <v>14</v>
      </c>
      <c r="F364" s="1" t="s">
        <v>9</v>
      </c>
      <c r="G364" s="1" t="s">
        <v>1912</v>
      </c>
      <c r="H364" s="58" t="s">
        <v>1913</v>
      </c>
    </row>
    <row r="365" spans="2:8">
      <c r="B365" t="s">
        <v>238</v>
      </c>
      <c r="C365" t="s">
        <v>2277</v>
      </c>
      <c r="E365" s="1">
        <v>20</v>
      </c>
      <c r="F365" s="1" t="s">
        <v>9</v>
      </c>
      <c r="G365" s="1" t="s">
        <v>1912</v>
      </c>
      <c r="H365" s="58" t="s">
        <v>1913</v>
      </c>
    </row>
    <row r="366" spans="2:8">
      <c r="B366" t="s">
        <v>238</v>
      </c>
      <c r="C366" t="s">
        <v>2278</v>
      </c>
      <c r="E366" s="1">
        <v>20</v>
      </c>
      <c r="F366" s="1" t="s">
        <v>9</v>
      </c>
      <c r="G366" s="1" t="s">
        <v>1912</v>
      </c>
      <c r="H366" s="58" t="s">
        <v>1913</v>
      </c>
    </row>
    <row r="367" spans="2:8">
      <c r="B367" t="s">
        <v>238</v>
      </c>
      <c r="C367" t="s">
        <v>2279</v>
      </c>
      <c r="E367" s="1">
        <v>14</v>
      </c>
      <c r="F367" s="1" t="s">
        <v>9</v>
      </c>
      <c r="G367" s="1" t="s">
        <v>1882</v>
      </c>
      <c r="H367" s="58">
        <v>1500</v>
      </c>
    </row>
    <row r="368" spans="2:8">
      <c r="B368" t="s">
        <v>238</v>
      </c>
      <c r="C368" t="s">
        <v>2280</v>
      </c>
      <c r="D368" t="s">
        <v>2281</v>
      </c>
      <c r="E368" s="1">
        <v>14</v>
      </c>
      <c r="F368" s="1" t="s">
        <v>9</v>
      </c>
      <c r="G368" s="1" t="s">
        <v>1882</v>
      </c>
      <c r="H368" s="58">
        <v>1500</v>
      </c>
    </row>
    <row r="369" spans="2:8">
      <c r="B369" t="s">
        <v>238</v>
      </c>
      <c r="C369" t="s">
        <v>2282</v>
      </c>
      <c r="D369" t="s">
        <v>2283</v>
      </c>
      <c r="E369" s="1">
        <v>14</v>
      </c>
      <c r="F369" s="1" t="s">
        <v>9</v>
      </c>
      <c r="G369" s="1" t="s">
        <v>1882</v>
      </c>
      <c r="H369" s="58">
        <v>1500</v>
      </c>
    </row>
    <row r="370" spans="2:8">
      <c r="B370" t="s">
        <v>238</v>
      </c>
      <c r="C370" t="s">
        <v>2284</v>
      </c>
      <c r="D370" t="s">
        <v>2285</v>
      </c>
      <c r="E370" s="1">
        <v>14</v>
      </c>
      <c r="F370" s="1" t="s">
        <v>9</v>
      </c>
      <c r="G370" s="1" t="s">
        <v>1882</v>
      </c>
      <c r="H370" s="58">
        <v>1500</v>
      </c>
    </row>
    <row r="371" spans="2:8">
      <c r="B371" t="s">
        <v>238</v>
      </c>
      <c r="C371" t="s">
        <v>2286</v>
      </c>
      <c r="E371" s="1">
        <v>18</v>
      </c>
      <c r="F371" s="1" t="s">
        <v>9</v>
      </c>
      <c r="G371" s="1" t="s">
        <v>1882</v>
      </c>
      <c r="H371" s="58">
        <v>1500</v>
      </c>
    </row>
    <row r="372" spans="2:8">
      <c r="B372" t="s">
        <v>238</v>
      </c>
      <c r="C372" t="s">
        <v>2287</v>
      </c>
      <c r="D372" t="s">
        <v>2288</v>
      </c>
      <c r="E372" s="1">
        <v>18</v>
      </c>
      <c r="F372" s="1" t="s">
        <v>9</v>
      </c>
      <c r="G372" s="1" t="s">
        <v>1882</v>
      </c>
      <c r="H372" s="58">
        <v>1500</v>
      </c>
    </row>
    <row r="373" spans="2:8">
      <c r="B373" t="s">
        <v>238</v>
      </c>
      <c r="C373" t="s">
        <v>2289</v>
      </c>
      <c r="D373" t="s">
        <v>2290</v>
      </c>
      <c r="E373" s="1">
        <v>18</v>
      </c>
      <c r="F373" s="1" t="s">
        <v>9</v>
      </c>
      <c r="G373" s="1" t="s">
        <v>1882</v>
      </c>
      <c r="H373" s="58">
        <v>1500</v>
      </c>
    </row>
    <row r="374" spans="2:8">
      <c r="B374" t="s">
        <v>238</v>
      </c>
      <c r="C374" t="s">
        <v>2291</v>
      </c>
      <c r="D374" t="s">
        <v>2292</v>
      </c>
      <c r="E374" s="1">
        <v>18</v>
      </c>
      <c r="F374" s="1" t="s">
        <v>9</v>
      </c>
      <c r="G374" s="1" t="s">
        <v>1882</v>
      </c>
      <c r="H374" s="58">
        <v>1500</v>
      </c>
    </row>
    <row r="375" spans="2:8">
      <c r="B375" t="s">
        <v>238</v>
      </c>
      <c r="C375" t="s">
        <v>2293</v>
      </c>
      <c r="E375" s="1">
        <v>14</v>
      </c>
      <c r="F375" s="1" t="s">
        <v>9</v>
      </c>
      <c r="G375" s="1" t="s">
        <v>1912</v>
      </c>
      <c r="H375" s="58" t="s">
        <v>1913</v>
      </c>
    </row>
    <row r="376" spans="2:8">
      <c r="B376" t="s">
        <v>238</v>
      </c>
      <c r="C376" t="s">
        <v>2294</v>
      </c>
      <c r="E376" s="1">
        <v>20</v>
      </c>
      <c r="F376" s="1" t="s">
        <v>9</v>
      </c>
      <c r="G376" s="1" t="s">
        <v>1912</v>
      </c>
      <c r="H376" s="58" t="s">
        <v>1913</v>
      </c>
    </row>
    <row r="377" spans="2:8">
      <c r="B377" t="s">
        <v>238</v>
      </c>
      <c r="C377" t="s">
        <v>2295</v>
      </c>
      <c r="E377" s="1">
        <v>20</v>
      </c>
      <c r="F377" s="1" t="s">
        <v>9</v>
      </c>
      <c r="G377" s="1" t="s">
        <v>1912</v>
      </c>
      <c r="H377" s="58" t="s">
        <v>1913</v>
      </c>
    </row>
    <row r="378" spans="2:8">
      <c r="B378" t="s">
        <v>238</v>
      </c>
      <c r="C378" t="s">
        <v>2296</v>
      </c>
      <c r="E378" s="1">
        <v>14</v>
      </c>
      <c r="F378" s="1" t="s">
        <v>9</v>
      </c>
      <c r="G378" s="1" t="s">
        <v>1912</v>
      </c>
      <c r="H378" s="58" t="s">
        <v>1913</v>
      </c>
    </row>
    <row r="379" spans="2:8">
      <c r="B379" t="s">
        <v>238</v>
      </c>
      <c r="C379" t="s">
        <v>2297</v>
      </c>
      <c r="E379" s="1">
        <v>20</v>
      </c>
      <c r="F379" s="1" t="s">
        <v>9</v>
      </c>
      <c r="G379" s="1" t="s">
        <v>1912</v>
      </c>
      <c r="H379" s="58" t="s">
        <v>1913</v>
      </c>
    </row>
    <row r="380" spans="2:8">
      <c r="B380" t="s">
        <v>238</v>
      </c>
      <c r="C380" t="s">
        <v>2298</v>
      </c>
      <c r="E380" s="1">
        <v>20</v>
      </c>
      <c r="F380" s="1" t="s">
        <v>9</v>
      </c>
      <c r="G380" s="1" t="s">
        <v>1912</v>
      </c>
      <c r="H380" s="58" t="s">
        <v>1913</v>
      </c>
    </row>
    <row r="381" spans="2:8">
      <c r="B381" t="s">
        <v>238</v>
      </c>
      <c r="C381" t="s">
        <v>2299</v>
      </c>
      <c r="E381" s="1">
        <v>14</v>
      </c>
      <c r="F381" s="1" t="s">
        <v>9</v>
      </c>
      <c r="G381" s="1" t="s">
        <v>1882</v>
      </c>
      <c r="H381" s="58">
        <v>1500</v>
      </c>
    </row>
    <row r="382" spans="2:8">
      <c r="B382" t="s">
        <v>238</v>
      </c>
      <c r="C382" t="s">
        <v>2300</v>
      </c>
      <c r="D382" t="s">
        <v>2301</v>
      </c>
      <c r="E382" s="1">
        <v>14</v>
      </c>
      <c r="F382" s="1" t="s">
        <v>9</v>
      </c>
      <c r="G382" s="1" t="s">
        <v>1882</v>
      </c>
      <c r="H382" s="58">
        <v>1500</v>
      </c>
    </row>
    <row r="383" spans="2:8">
      <c r="B383" t="s">
        <v>238</v>
      </c>
      <c r="C383" t="s">
        <v>2302</v>
      </c>
      <c r="D383" t="s">
        <v>2303</v>
      </c>
      <c r="E383" s="1">
        <v>14</v>
      </c>
      <c r="F383" s="1" t="s">
        <v>9</v>
      </c>
      <c r="G383" s="1" t="s">
        <v>1882</v>
      </c>
      <c r="H383" s="58">
        <v>1500</v>
      </c>
    </row>
    <row r="384" spans="2:8">
      <c r="B384" t="s">
        <v>238</v>
      </c>
      <c r="C384" t="s">
        <v>2304</v>
      </c>
      <c r="D384" t="s">
        <v>2305</v>
      </c>
      <c r="E384" s="1">
        <v>14</v>
      </c>
      <c r="F384" s="1" t="s">
        <v>9</v>
      </c>
      <c r="G384" s="1" t="s">
        <v>1882</v>
      </c>
      <c r="H384" s="58">
        <v>1500</v>
      </c>
    </row>
    <row r="385" spans="2:8">
      <c r="B385" t="s">
        <v>238</v>
      </c>
      <c r="C385" t="s">
        <v>2306</v>
      </c>
      <c r="E385" s="1">
        <v>18</v>
      </c>
      <c r="F385" s="1" t="s">
        <v>9</v>
      </c>
      <c r="G385" s="1" t="s">
        <v>1882</v>
      </c>
      <c r="H385" s="58">
        <v>1500</v>
      </c>
    </row>
    <row r="386" spans="2:8">
      <c r="B386" t="s">
        <v>238</v>
      </c>
      <c r="C386" t="s">
        <v>2307</v>
      </c>
      <c r="D386" t="s">
        <v>2308</v>
      </c>
      <c r="E386" s="1">
        <v>18</v>
      </c>
      <c r="F386" s="1" t="s">
        <v>9</v>
      </c>
      <c r="G386" s="1" t="s">
        <v>1882</v>
      </c>
      <c r="H386" s="58">
        <v>1500</v>
      </c>
    </row>
    <row r="387" spans="2:8">
      <c r="B387" t="s">
        <v>238</v>
      </c>
      <c r="C387" t="s">
        <v>2309</v>
      </c>
      <c r="D387" t="s">
        <v>2310</v>
      </c>
      <c r="E387" s="1">
        <v>18</v>
      </c>
      <c r="F387" s="1" t="s">
        <v>9</v>
      </c>
      <c r="G387" s="1" t="s">
        <v>1882</v>
      </c>
      <c r="H387" s="58">
        <v>1500</v>
      </c>
    </row>
    <row r="388" spans="2:8">
      <c r="B388" t="s">
        <v>238</v>
      </c>
      <c r="C388" t="s">
        <v>2311</v>
      </c>
      <c r="D388" t="s">
        <v>2312</v>
      </c>
      <c r="E388" s="1">
        <v>18</v>
      </c>
      <c r="F388" s="1" t="s">
        <v>9</v>
      </c>
      <c r="G388" s="1" t="s">
        <v>1882</v>
      </c>
      <c r="H388" s="58">
        <v>1500</v>
      </c>
    </row>
    <row r="389" spans="2:8">
      <c r="B389" t="s">
        <v>238</v>
      </c>
      <c r="C389" t="s">
        <v>2313</v>
      </c>
      <c r="E389" s="1">
        <v>14</v>
      </c>
      <c r="F389" s="1" t="s">
        <v>9</v>
      </c>
      <c r="G389" s="1" t="s">
        <v>1912</v>
      </c>
      <c r="H389" s="58" t="s">
        <v>1913</v>
      </c>
    </row>
    <row r="390" spans="2:8">
      <c r="B390" t="s">
        <v>238</v>
      </c>
      <c r="C390" t="s">
        <v>2314</v>
      </c>
      <c r="E390" s="1">
        <v>20</v>
      </c>
      <c r="F390" s="1" t="s">
        <v>9</v>
      </c>
      <c r="G390" s="1" t="s">
        <v>1912</v>
      </c>
      <c r="H390" s="58" t="s">
        <v>1913</v>
      </c>
    </row>
    <row r="391" spans="2:8">
      <c r="B391" t="s">
        <v>238</v>
      </c>
      <c r="C391" t="s">
        <v>2315</v>
      </c>
      <c r="E391" s="1">
        <v>20</v>
      </c>
      <c r="F391" s="1" t="s">
        <v>9</v>
      </c>
      <c r="G391" s="1" t="s">
        <v>1912</v>
      </c>
      <c r="H391" s="58" t="s">
        <v>1913</v>
      </c>
    </row>
    <row r="392" spans="2:8">
      <c r="B392" t="s">
        <v>2316</v>
      </c>
      <c r="C392" t="s">
        <v>2317</v>
      </c>
      <c r="E392" s="1">
        <v>18</v>
      </c>
      <c r="F392" s="1" t="s">
        <v>101</v>
      </c>
      <c r="G392" s="1" t="s">
        <v>1882</v>
      </c>
      <c r="H392" s="58">
        <v>1500</v>
      </c>
    </row>
    <row r="393" spans="2:8">
      <c r="B393" t="s">
        <v>563</v>
      </c>
      <c r="C393" t="s">
        <v>2318</v>
      </c>
      <c r="E393" s="1">
        <v>14</v>
      </c>
      <c r="F393" s="1" t="s">
        <v>101</v>
      </c>
      <c r="G393" s="1" t="s">
        <v>1882</v>
      </c>
      <c r="H393" s="58">
        <v>1500</v>
      </c>
    </row>
    <row r="394" spans="2:8">
      <c r="B394" t="s">
        <v>563</v>
      </c>
      <c r="C394" t="s">
        <v>2318</v>
      </c>
      <c r="E394" s="1">
        <v>14</v>
      </c>
      <c r="F394" s="1" t="s">
        <v>101</v>
      </c>
      <c r="G394" s="1" t="s">
        <v>1882</v>
      </c>
      <c r="H394" s="58">
        <v>1500</v>
      </c>
    </row>
    <row r="395" spans="2:8">
      <c r="B395" t="s">
        <v>113</v>
      </c>
      <c r="C395" t="s">
        <v>2319</v>
      </c>
      <c r="E395" s="1">
        <v>14</v>
      </c>
      <c r="F395" s="1" t="s">
        <v>101</v>
      </c>
      <c r="G395" s="1" t="s">
        <v>1882</v>
      </c>
      <c r="H395" s="58">
        <v>1500</v>
      </c>
    </row>
    <row r="396" spans="2:8">
      <c r="B396" t="s">
        <v>1922</v>
      </c>
      <c r="C396" t="s">
        <v>2320</v>
      </c>
      <c r="D396" t="s">
        <v>2321</v>
      </c>
      <c r="E396" s="1">
        <v>18</v>
      </c>
      <c r="F396" s="1" t="s">
        <v>101</v>
      </c>
      <c r="G396" s="1" t="s">
        <v>1882</v>
      </c>
      <c r="H396" s="58">
        <v>1500</v>
      </c>
    </row>
    <row r="397" spans="2:8">
      <c r="B397" t="s">
        <v>1922</v>
      </c>
      <c r="C397" t="s">
        <v>2322</v>
      </c>
      <c r="D397" t="s">
        <v>2323</v>
      </c>
      <c r="E397" s="1">
        <v>13</v>
      </c>
      <c r="F397" s="1" t="s">
        <v>101</v>
      </c>
      <c r="G397" s="1" t="s">
        <v>1882</v>
      </c>
      <c r="H397" s="58">
        <v>1500</v>
      </c>
    </row>
    <row r="398" spans="2:8">
      <c r="B398" t="s">
        <v>1922</v>
      </c>
      <c r="C398" t="s">
        <v>2324</v>
      </c>
      <c r="D398" t="s">
        <v>2325</v>
      </c>
      <c r="E398" s="1">
        <v>18</v>
      </c>
      <c r="F398" s="1" t="s">
        <v>101</v>
      </c>
      <c r="G398" s="1" t="s">
        <v>1882</v>
      </c>
      <c r="H398" s="58">
        <v>1500</v>
      </c>
    </row>
    <row r="399" spans="2:8">
      <c r="B399" t="s">
        <v>1922</v>
      </c>
      <c r="C399" t="s">
        <v>2326</v>
      </c>
      <c r="E399" s="1">
        <v>18</v>
      </c>
      <c r="F399" s="1" t="s">
        <v>101</v>
      </c>
      <c r="G399" s="1" t="s">
        <v>1882</v>
      </c>
      <c r="H399" s="58">
        <v>1500</v>
      </c>
    </row>
    <row r="400" spans="2:8">
      <c r="B400" t="s">
        <v>1922</v>
      </c>
      <c r="C400" t="s">
        <v>2327</v>
      </c>
      <c r="E400" s="1">
        <v>18</v>
      </c>
      <c r="F400" s="1" t="s">
        <v>101</v>
      </c>
      <c r="G400" s="1" t="s">
        <v>1882</v>
      </c>
      <c r="H400" s="58">
        <v>1500</v>
      </c>
    </row>
    <row r="401" spans="2:8">
      <c r="B401" t="s">
        <v>1922</v>
      </c>
      <c r="C401" t="s">
        <v>2328</v>
      </c>
      <c r="E401" s="1">
        <v>18</v>
      </c>
      <c r="F401" s="1" t="s">
        <v>101</v>
      </c>
      <c r="G401" s="1" t="s">
        <v>1882</v>
      </c>
      <c r="H401" s="58">
        <v>1500</v>
      </c>
    </row>
    <row r="402" spans="2:8">
      <c r="B402" t="s">
        <v>1922</v>
      </c>
      <c r="C402" t="s">
        <v>2329</v>
      </c>
      <c r="D402" t="s">
        <v>2330</v>
      </c>
      <c r="E402" s="1">
        <v>13</v>
      </c>
      <c r="F402" s="1" t="s">
        <v>101</v>
      </c>
      <c r="G402" s="1" t="s">
        <v>1882</v>
      </c>
      <c r="H402" s="58">
        <v>1500</v>
      </c>
    </row>
    <row r="403" spans="2:8">
      <c r="B403" t="s">
        <v>1922</v>
      </c>
      <c r="C403" t="s">
        <v>2329</v>
      </c>
      <c r="D403" t="s">
        <v>2331</v>
      </c>
      <c r="E403" s="1">
        <v>13</v>
      </c>
      <c r="F403" s="1" t="s">
        <v>101</v>
      </c>
      <c r="G403" s="1" t="s">
        <v>1882</v>
      </c>
      <c r="H403" s="58">
        <v>1500</v>
      </c>
    </row>
    <row r="404" spans="2:8">
      <c r="B404" t="s">
        <v>1922</v>
      </c>
      <c r="C404" t="s">
        <v>2332</v>
      </c>
      <c r="E404" s="1">
        <v>13</v>
      </c>
      <c r="F404" s="1" t="s">
        <v>101</v>
      </c>
      <c r="G404" s="1" t="s">
        <v>1882</v>
      </c>
      <c r="H404" s="58">
        <v>1500</v>
      </c>
    </row>
    <row r="405" spans="2:8">
      <c r="B405" t="s">
        <v>1922</v>
      </c>
      <c r="C405" t="s">
        <v>2333</v>
      </c>
      <c r="E405" s="1">
        <v>18</v>
      </c>
      <c r="F405" s="1" t="s">
        <v>101</v>
      </c>
      <c r="G405" s="1" t="s">
        <v>1882</v>
      </c>
      <c r="H405" s="58">
        <v>1500</v>
      </c>
    </row>
    <row r="406" spans="2:8">
      <c r="B406" t="s">
        <v>1922</v>
      </c>
      <c r="C406" t="s">
        <v>2334</v>
      </c>
      <c r="E406" s="1">
        <v>18</v>
      </c>
      <c r="F406" s="1" t="s">
        <v>101</v>
      </c>
      <c r="G406" s="1" t="s">
        <v>1882</v>
      </c>
      <c r="H406" s="58">
        <v>1500</v>
      </c>
    </row>
    <row r="407" spans="2:8">
      <c r="B407" t="s">
        <v>1922</v>
      </c>
      <c r="C407" t="s">
        <v>2335</v>
      </c>
      <c r="E407" s="1">
        <v>13</v>
      </c>
      <c r="F407" s="1" t="s">
        <v>101</v>
      </c>
      <c r="G407" s="1" t="s">
        <v>1882</v>
      </c>
      <c r="H407" s="58">
        <v>1500</v>
      </c>
    </row>
    <row r="408" spans="2:8">
      <c r="B408" t="s">
        <v>1922</v>
      </c>
      <c r="C408" t="s">
        <v>2336</v>
      </c>
      <c r="E408" s="1">
        <v>18</v>
      </c>
      <c r="F408" s="1" t="s">
        <v>101</v>
      </c>
      <c r="G408" s="1" t="s">
        <v>1882</v>
      </c>
      <c r="H408" s="58">
        <v>1500</v>
      </c>
    </row>
    <row r="409" spans="2:8">
      <c r="B409" t="s">
        <v>1922</v>
      </c>
      <c r="C409" t="s">
        <v>2337</v>
      </c>
      <c r="E409" s="1">
        <v>18</v>
      </c>
      <c r="F409" s="1" t="s">
        <v>101</v>
      </c>
      <c r="G409" s="1" t="s">
        <v>1882</v>
      </c>
      <c r="H409" s="58">
        <v>1500</v>
      </c>
    </row>
    <row r="410" spans="2:8">
      <c r="B410" t="s">
        <v>1922</v>
      </c>
      <c r="C410" t="s">
        <v>2338</v>
      </c>
      <c r="E410" s="1">
        <v>13</v>
      </c>
      <c r="F410" s="1" t="s">
        <v>101</v>
      </c>
      <c r="G410" s="1" t="s">
        <v>1882</v>
      </c>
      <c r="H410" s="58">
        <v>1500</v>
      </c>
    </row>
    <row r="411" spans="2:8">
      <c r="B411" t="s">
        <v>1922</v>
      </c>
      <c r="C411" t="s">
        <v>2339</v>
      </c>
      <c r="D411" t="s">
        <v>2340</v>
      </c>
      <c r="E411" s="1">
        <v>13</v>
      </c>
      <c r="F411" s="1" t="s">
        <v>101</v>
      </c>
      <c r="G411" s="1" t="s">
        <v>1882</v>
      </c>
      <c r="H411" s="58">
        <v>1500</v>
      </c>
    </row>
    <row r="412" spans="2:8">
      <c r="B412" t="s">
        <v>1922</v>
      </c>
      <c r="C412" t="s">
        <v>2341</v>
      </c>
      <c r="E412" s="1">
        <v>13</v>
      </c>
      <c r="F412" s="1" t="s">
        <v>101</v>
      </c>
      <c r="G412" s="1" t="s">
        <v>1882</v>
      </c>
      <c r="H412" s="58">
        <v>1500</v>
      </c>
    </row>
    <row r="413" spans="2:8">
      <c r="B413" t="s">
        <v>1922</v>
      </c>
      <c r="C413" t="s">
        <v>2342</v>
      </c>
      <c r="E413" s="1">
        <v>13</v>
      </c>
      <c r="F413" s="1" t="s">
        <v>101</v>
      </c>
      <c r="G413" s="1" t="s">
        <v>1882</v>
      </c>
      <c r="H413" s="58">
        <v>1500</v>
      </c>
    </row>
    <row r="414" spans="2:8">
      <c r="B414" t="s">
        <v>1922</v>
      </c>
      <c r="C414" t="s">
        <v>2343</v>
      </c>
      <c r="E414" s="1">
        <v>13</v>
      </c>
      <c r="F414" s="1" t="s">
        <v>101</v>
      </c>
      <c r="G414" s="1" t="s">
        <v>1882</v>
      </c>
      <c r="H414" s="58">
        <v>1500</v>
      </c>
    </row>
    <row r="415" spans="2:8">
      <c r="B415" t="s">
        <v>1922</v>
      </c>
      <c r="C415" t="s">
        <v>2344</v>
      </c>
      <c r="E415" s="1">
        <v>13</v>
      </c>
      <c r="F415" s="1" t="s">
        <v>101</v>
      </c>
      <c r="G415" s="1" t="s">
        <v>1882</v>
      </c>
      <c r="H415" s="58">
        <v>1500</v>
      </c>
    </row>
    <row r="416" spans="2:8">
      <c r="B416" t="s">
        <v>1922</v>
      </c>
      <c r="C416" t="s">
        <v>2345</v>
      </c>
      <c r="D416" t="s">
        <v>2346</v>
      </c>
      <c r="E416" s="1">
        <v>13</v>
      </c>
      <c r="F416" s="1" t="s">
        <v>101</v>
      </c>
      <c r="G416" s="1" t="s">
        <v>1882</v>
      </c>
      <c r="H416" s="58">
        <v>1500</v>
      </c>
    </row>
    <row r="417" spans="2:8">
      <c r="B417" t="s">
        <v>1922</v>
      </c>
      <c r="C417" t="s">
        <v>2347</v>
      </c>
      <c r="D417" t="s">
        <v>2348</v>
      </c>
      <c r="E417" s="1">
        <v>13</v>
      </c>
      <c r="F417" s="1" t="s">
        <v>101</v>
      </c>
      <c r="G417" s="1" t="s">
        <v>1882</v>
      </c>
      <c r="H417" s="58">
        <v>1500</v>
      </c>
    </row>
    <row r="418" spans="2:8">
      <c r="B418" t="s">
        <v>1922</v>
      </c>
      <c r="C418" t="s">
        <v>2349</v>
      </c>
      <c r="D418" t="s">
        <v>2350</v>
      </c>
      <c r="E418" s="1">
        <v>13</v>
      </c>
      <c r="F418" s="1" t="s">
        <v>101</v>
      </c>
      <c r="G418" s="1" t="s">
        <v>1882</v>
      </c>
      <c r="H418" s="58">
        <v>1500</v>
      </c>
    </row>
    <row r="419" spans="2:8">
      <c r="B419" t="s">
        <v>1922</v>
      </c>
      <c r="C419" t="s">
        <v>2351</v>
      </c>
      <c r="E419" s="1">
        <v>14</v>
      </c>
      <c r="F419" s="1" t="s">
        <v>101</v>
      </c>
      <c r="G419" s="1" t="s">
        <v>1882</v>
      </c>
      <c r="H419" s="58">
        <v>1500</v>
      </c>
    </row>
    <row r="420" spans="2:8">
      <c r="B420" t="s">
        <v>1922</v>
      </c>
      <c r="C420" t="s">
        <v>2352</v>
      </c>
      <c r="E420" s="1">
        <v>14</v>
      </c>
      <c r="F420" s="1" t="s">
        <v>101</v>
      </c>
      <c r="G420" s="1" t="s">
        <v>1882</v>
      </c>
      <c r="H420" s="58">
        <v>1500</v>
      </c>
    </row>
    <row r="421" spans="2:8">
      <c r="B421" t="s">
        <v>1922</v>
      </c>
      <c r="C421" t="s">
        <v>2353</v>
      </c>
      <c r="E421" s="1">
        <v>14</v>
      </c>
      <c r="F421" s="1" t="s">
        <v>101</v>
      </c>
      <c r="G421" s="1" t="s">
        <v>1882</v>
      </c>
      <c r="H421" s="58">
        <v>1500</v>
      </c>
    </row>
    <row r="422" spans="2:8">
      <c r="B422" t="s">
        <v>1922</v>
      </c>
      <c r="C422" t="s">
        <v>2354</v>
      </c>
      <c r="E422" s="1">
        <v>14</v>
      </c>
      <c r="F422" s="1" t="s">
        <v>101</v>
      </c>
      <c r="G422" s="1" t="s">
        <v>1882</v>
      </c>
      <c r="H422" s="58">
        <v>1500</v>
      </c>
    </row>
    <row r="423" spans="2:8">
      <c r="B423" t="s">
        <v>1922</v>
      </c>
      <c r="C423" t="s">
        <v>2355</v>
      </c>
      <c r="E423" s="1">
        <v>14</v>
      </c>
      <c r="F423" s="1" t="s">
        <v>101</v>
      </c>
      <c r="G423" s="1" t="s">
        <v>1882</v>
      </c>
      <c r="H423" s="58">
        <v>1500</v>
      </c>
    </row>
    <row r="424" spans="2:8">
      <c r="B424" t="s">
        <v>1922</v>
      </c>
      <c r="C424" t="s">
        <v>2356</v>
      </c>
      <c r="E424" s="1">
        <v>18</v>
      </c>
      <c r="F424" s="1" t="s">
        <v>101</v>
      </c>
      <c r="G424" s="1" t="s">
        <v>1882</v>
      </c>
      <c r="H424" s="58">
        <v>1500</v>
      </c>
    </row>
    <row r="425" spans="2:8">
      <c r="B425" t="s">
        <v>1922</v>
      </c>
      <c r="C425" t="s">
        <v>2357</v>
      </c>
      <c r="E425" s="1">
        <v>18</v>
      </c>
      <c r="F425" s="1" t="s">
        <v>101</v>
      </c>
      <c r="G425" s="1" t="s">
        <v>1882</v>
      </c>
      <c r="H425" s="58">
        <v>1500</v>
      </c>
    </row>
    <row r="426" spans="2:8">
      <c r="B426" t="s">
        <v>1922</v>
      </c>
      <c r="C426" t="s">
        <v>2358</v>
      </c>
      <c r="E426" s="1">
        <v>18</v>
      </c>
      <c r="F426" s="1" t="s">
        <v>101</v>
      </c>
      <c r="G426" s="1" t="s">
        <v>1882</v>
      </c>
      <c r="H426" s="58">
        <v>1500</v>
      </c>
    </row>
    <row r="427" spans="2:8">
      <c r="B427" t="s">
        <v>1922</v>
      </c>
      <c r="C427" t="s">
        <v>2359</v>
      </c>
      <c r="E427" s="1">
        <v>18</v>
      </c>
      <c r="F427" s="1" t="s">
        <v>101</v>
      </c>
      <c r="G427" s="1" t="s">
        <v>1882</v>
      </c>
      <c r="H427" s="58">
        <v>1500</v>
      </c>
    </row>
    <row r="428" spans="2:8">
      <c r="B428" t="s">
        <v>1922</v>
      </c>
      <c r="C428" t="s">
        <v>2360</v>
      </c>
      <c r="E428" s="1">
        <v>14</v>
      </c>
      <c r="F428" s="1" t="s">
        <v>101</v>
      </c>
      <c r="G428" s="1" t="s">
        <v>1882</v>
      </c>
      <c r="H428" s="58">
        <v>1500</v>
      </c>
    </row>
    <row r="429" spans="2:8">
      <c r="B429" t="s">
        <v>1922</v>
      </c>
      <c r="C429" t="s">
        <v>2361</v>
      </c>
      <c r="D429" t="s">
        <v>2362</v>
      </c>
      <c r="E429" s="1">
        <v>14</v>
      </c>
      <c r="F429" s="1" t="s">
        <v>101</v>
      </c>
      <c r="G429" s="1" t="s">
        <v>1882</v>
      </c>
      <c r="H429" s="58">
        <v>1500</v>
      </c>
    </row>
    <row r="430" spans="2:8">
      <c r="B430" t="s">
        <v>1922</v>
      </c>
      <c r="C430" t="s">
        <v>2361</v>
      </c>
      <c r="D430" t="s">
        <v>2363</v>
      </c>
      <c r="E430" s="1">
        <v>13</v>
      </c>
      <c r="F430" s="1" t="s">
        <v>101</v>
      </c>
      <c r="G430" s="1" t="s">
        <v>1882</v>
      </c>
      <c r="H430" s="58">
        <v>1500</v>
      </c>
    </row>
    <row r="431" spans="2:8">
      <c r="B431" t="s">
        <v>1922</v>
      </c>
      <c r="C431" t="s">
        <v>2364</v>
      </c>
      <c r="D431" t="s">
        <v>2365</v>
      </c>
      <c r="E431" s="1">
        <v>14</v>
      </c>
      <c r="F431" s="1" t="s">
        <v>101</v>
      </c>
      <c r="G431" s="1" t="s">
        <v>1882</v>
      </c>
      <c r="H431" s="58">
        <v>1500</v>
      </c>
    </row>
    <row r="432" spans="2:8">
      <c r="B432" t="s">
        <v>1922</v>
      </c>
      <c r="C432" t="s">
        <v>2366</v>
      </c>
      <c r="D432" t="s">
        <v>2367</v>
      </c>
      <c r="E432" s="1">
        <v>14</v>
      </c>
      <c r="F432" s="1" t="s">
        <v>101</v>
      </c>
      <c r="G432" s="1" t="s">
        <v>1882</v>
      </c>
      <c r="H432" s="58">
        <v>1500</v>
      </c>
    </row>
    <row r="433" spans="2:8">
      <c r="B433" t="s">
        <v>1922</v>
      </c>
      <c r="C433" t="s">
        <v>2368</v>
      </c>
      <c r="D433" t="s">
        <v>2369</v>
      </c>
      <c r="E433" s="1">
        <v>14</v>
      </c>
      <c r="F433" s="1" t="s">
        <v>101</v>
      </c>
      <c r="G433" s="1" t="s">
        <v>1882</v>
      </c>
      <c r="H433" s="58">
        <v>1500</v>
      </c>
    </row>
    <row r="434" spans="2:8">
      <c r="B434" t="s">
        <v>1922</v>
      </c>
      <c r="C434" t="s">
        <v>2370</v>
      </c>
      <c r="E434" s="1">
        <v>14</v>
      </c>
      <c r="F434" s="1" t="s">
        <v>101</v>
      </c>
      <c r="G434" s="1" t="s">
        <v>1882</v>
      </c>
      <c r="H434" s="58">
        <v>1500</v>
      </c>
    </row>
    <row r="435" spans="2:8">
      <c r="B435" t="s">
        <v>1922</v>
      </c>
      <c r="C435" t="s">
        <v>2371</v>
      </c>
      <c r="D435" t="s">
        <v>2372</v>
      </c>
      <c r="E435" s="1">
        <v>18</v>
      </c>
      <c r="F435" s="1" t="s">
        <v>101</v>
      </c>
      <c r="G435" s="1" t="s">
        <v>1882</v>
      </c>
      <c r="H435" s="58">
        <v>1500</v>
      </c>
    </row>
    <row r="436" spans="2:8">
      <c r="B436" t="s">
        <v>1922</v>
      </c>
      <c r="C436" t="s">
        <v>2373</v>
      </c>
      <c r="E436" s="1">
        <v>18</v>
      </c>
      <c r="F436" s="1" t="s">
        <v>101</v>
      </c>
      <c r="G436" s="1" t="s">
        <v>1882</v>
      </c>
      <c r="H436" s="58">
        <v>1500</v>
      </c>
    </row>
    <row r="437" spans="2:8">
      <c r="B437" t="s">
        <v>1922</v>
      </c>
      <c r="C437" t="s">
        <v>2374</v>
      </c>
      <c r="E437" s="1">
        <v>14</v>
      </c>
      <c r="F437" s="1" t="s">
        <v>101</v>
      </c>
      <c r="G437" s="1" t="s">
        <v>1882</v>
      </c>
      <c r="H437" s="58">
        <v>1500</v>
      </c>
    </row>
    <row r="438" spans="2:8">
      <c r="B438" t="s">
        <v>1996</v>
      </c>
      <c r="C438" t="s">
        <v>2375</v>
      </c>
      <c r="E438" s="1">
        <v>24</v>
      </c>
      <c r="F438" s="1" t="s">
        <v>101</v>
      </c>
      <c r="G438" s="1" t="s">
        <v>1882</v>
      </c>
      <c r="H438" s="58">
        <v>1500</v>
      </c>
    </row>
    <row r="439" spans="2:8">
      <c r="B439" t="s">
        <v>1996</v>
      </c>
      <c r="C439" t="s">
        <v>2376</v>
      </c>
      <c r="E439" s="1">
        <v>13</v>
      </c>
      <c r="F439" s="1" t="s">
        <v>101</v>
      </c>
      <c r="G439" s="1" t="s">
        <v>1882</v>
      </c>
      <c r="H439" s="58">
        <v>1500</v>
      </c>
    </row>
    <row r="440" spans="2:8">
      <c r="B440" t="s">
        <v>1996</v>
      </c>
      <c r="C440" t="s">
        <v>2377</v>
      </c>
      <c r="E440" s="1">
        <v>18.5</v>
      </c>
      <c r="F440" s="1" t="s">
        <v>101</v>
      </c>
      <c r="G440" s="1" t="s">
        <v>1882</v>
      </c>
      <c r="H440" s="58">
        <v>1500</v>
      </c>
    </row>
    <row r="441" spans="2:8">
      <c r="B441" t="s">
        <v>1996</v>
      </c>
      <c r="C441" t="s">
        <v>2378</v>
      </c>
      <c r="E441" s="1">
        <v>18.5</v>
      </c>
      <c r="F441" s="1" t="s">
        <v>101</v>
      </c>
      <c r="G441" s="1" t="s">
        <v>1882</v>
      </c>
      <c r="H441" s="58">
        <v>1500</v>
      </c>
    </row>
    <row r="442" spans="2:8">
      <c r="B442" t="s">
        <v>50</v>
      </c>
      <c r="C442" t="s">
        <v>2379</v>
      </c>
      <c r="E442" s="1">
        <v>12</v>
      </c>
      <c r="F442" s="1" t="s">
        <v>101</v>
      </c>
      <c r="G442" s="1" t="s">
        <v>1882</v>
      </c>
      <c r="H442" s="58">
        <v>1500</v>
      </c>
    </row>
    <row r="443" spans="2:8">
      <c r="B443" t="s">
        <v>50</v>
      </c>
      <c r="C443" t="s">
        <v>2379</v>
      </c>
      <c r="E443" s="1">
        <v>12</v>
      </c>
      <c r="F443" s="1" t="s">
        <v>101</v>
      </c>
      <c r="G443" s="1" t="s">
        <v>1882</v>
      </c>
      <c r="H443" s="58">
        <v>1500</v>
      </c>
    </row>
    <row r="444" spans="2:8">
      <c r="B444" t="s">
        <v>50</v>
      </c>
      <c r="C444" t="s">
        <v>2380</v>
      </c>
      <c r="E444" s="1">
        <v>14</v>
      </c>
      <c r="F444" s="1" t="s">
        <v>101</v>
      </c>
      <c r="G444" s="1" t="s">
        <v>1882</v>
      </c>
      <c r="H444" s="58">
        <v>1500</v>
      </c>
    </row>
    <row r="445" spans="2:8">
      <c r="B445" t="s">
        <v>50</v>
      </c>
      <c r="C445" t="s">
        <v>2380</v>
      </c>
      <c r="E445" s="1">
        <v>12</v>
      </c>
      <c r="F445" s="1" t="s">
        <v>101</v>
      </c>
      <c r="G445" s="1" t="s">
        <v>1882</v>
      </c>
      <c r="H445" s="58">
        <v>1500</v>
      </c>
    </row>
    <row r="446" spans="2:8">
      <c r="B446" t="s">
        <v>50</v>
      </c>
      <c r="C446" t="s">
        <v>2381</v>
      </c>
      <c r="E446" s="1">
        <v>12</v>
      </c>
      <c r="F446" s="1" t="s">
        <v>101</v>
      </c>
      <c r="G446" s="1" t="s">
        <v>1882</v>
      </c>
      <c r="H446" s="58">
        <v>1500</v>
      </c>
    </row>
    <row r="447" spans="2:8">
      <c r="B447" t="s">
        <v>50</v>
      </c>
      <c r="C447" t="s">
        <v>2382</v>
      </c>
      <c r="E447" s="1">
        <v>14</v>
      </c>
      <c r="F447" s="1" t="s">
        <v>101</v>
      </c>
      <c r="G447" s="1" t="s">
        <v>1882</v>
      </c>
      <c r="H447" s="58">
        <v>1500</v>
      </c>
    </row>
    <row r="448" spans="2:8">
      <c r="B448" t="s">
        <v>50</v>
      </c>
      <c r="C448" t="s">
        <v>2383</v>
      </c>
      <c r="E448" s="1">
        <v>12</v>
      </c>
      <c r="F448" s="1" t="s">
        <v>101</v>
      </c>
      <c r="G448" s="1" t="s">
        <v>1882</v>
      </c>
      <c r="H448" s="58">
        <v>1500</v>
      </c>
    </row>
    <row r="449" spans="2:8">
      <c r="B449" t="s">
        <v>50</v>
      </c>
      <c r="C449" t="s">
        <v>2384</v>
      </c>
      <c r="E449" s="1">
        <v>14</v>
      </c>
      <c r="F449" s="1" t="s">
        <v>101</v>
      </c>
      <c r="G449" s="1" t="s">
        <v>1882</v>
      </c>
      <c r="H449" s="58">
        <v>1500</v>
      </c>
    </row>
    <row r="450" spans="2:8">
      <c r="B450" t="s">
        <v>50</v>
      </c>
      <c r="C450" t="s">
        <v>2385</v>
      </c>
      <c r="E450" s="1">
        <v>12</v>
      </c>
      <c r="F450" s="1" t="s">
        <v>101</v>
      </c>
      <c r="G450" s="1" t="s">
        <v>1882</v>
      </c>
      <c r="H450" s="58">
        <v>1500</v>
      </c>
    </row>
    <row r="451" spans="2:8">
      <c r="B451" t="s">
        <v>50</v>
      </c>
      <c r="C451" t="s">
        <v>2386</v>
      </c>
      <c r="E451" s="1">
        <v>14</v>
      </c>
      <c r="F451" s="1" t="s">
        <v>101</v>
      </c>
      <c r="G451" s="1" t="s">
        <v>1882</v>
      </c>
      <c r="H451" s="58">
        <v>1500</v>
      </c>
    </row>
    <row r="452" spans="2:8">
      <c r="B452" t="s">
        <v>50</v>
      </c>
      <c r="C452" t="s">
        <v>2387</v>
      </c>
      <c r="E452" s="1">
        <v>12</v>
      </c>
      <c r="F452" s="1" t="s">
        <v>101</v>
      </c>
      <c r="G452" s="1" t="s">
        <v>1882</v>
      </c>
      <c r="H452" s="58">
        <v>1500</v>
      </c>
    </row>
    <row r="453" spans="2:8">
      <c r="B453" t="s">
        <v>50</v>
      </c>
      <c r="C453" t="s">
        <v>2388</v>
      </c>
      <c r="E453" s="1">
        <v>14</v>
      </c>
      <c r="F453" s="1" t="s">
        <v>101</v>
      </c>
      <c r="G453" s="1" t="s">
        <v>1882</v>
      </c>
      <c r="H453" s="58">
        <v>1500</v>
      </c>
    </row>
    <row r="454" spans="2:8">
      <c r="B454" t="s">
        <v>50</v>
      </c>
      <c r="C454" t="s">
        <v>2389</v>
      </c>
      <c r="E454" s="1">
        <v>12</v>
      </c>
      <c r="F454" s="1" t="s">
        <v>101</v>
      </c>
      <c r="G454" s="1" t="s">
        <v>1882</v>
      </c>
      <c r="H454" s="58">
        <v>1500</v>
      </c>
    </row>
    <row r="455" spans="2:8">
      <c r="B455" t="s">
        <v>50</v>
      </c>
      <c r="C455" t="s">
        <v>2390</v>
      </c>
      <c r="E455" s="1">
        <v>14</v>
      </c>
      <c r="F455" s="1" t="s">
        <v>101</v>
      </c>
      <c r="G455" s="1" t="s">
        <v>1882</v>
      </c>
      <c r="H455" s="58">
        <v>1500</v>
      </c>
    </row>
    <row r="456" spans="2:8">
      <c r="B456" t="s">
        <v>50</v>
      </c>
      <c r="C456" t="s">
        <v>2390</v>
      </c>
      <c r="E456" s="1">
        <v>12</v>
      </c>
      <c r="F456" s="1" t="s">
        <v>101</v>
      </c>
      <c r="G456" s="1" t="s">
        <v>1882</v>
      </c>
      <c r="H456" s="58">
        <v>1500</v>
      </c>
    </row>
    <row r="457" spans="2:8">
      <c r="B457" t="s">
        <v>50</v>
      </c>
      <c r="C457" t="s">
        <v>2391</v>
      </c>
      <c r="E457" s="1">
        <v>12</v>
      </c>
      <c r="F457" s="1" t="s">
        <v>101</v>
      </c>
      <c r="G457" s="1" t="s">
        <v>1882</v>
      </c>
      <c r="H457" s="58">
        <v>1500</v>
      </c>
    </row>
    <row r="458" spans="2:8">
      <c r="B458" t="s">
        <v>50</v>
      </c>
      <c r="C458" t="s">
        <v>2392</v>
      </c>
      <c r="E458" s="1">
        <v>12</v>
      </c>
      <c r="F458" s="1" t="s">
        <v>101</v>
      </c>
      <c r="G458" s="1" t="s">
        <v>1882</v>
      </c>
      <c r="H458" s="58">
        <v>1500</v>
      </c>
    </row>
    <row r="459" spans="2:8">
      <c r="B459" t="s">
        <v>50</v>
      </c>
      <c r="C459" t="s">
        <v>2393</v>
      </c>
      <c r="E459" s="1">
        <v>12</v>
      </c>
      <c r="F459" s="1" t="s">
        <v>101</v>
      </c>
      <c r="G459" s="1" t="s">
        <v>1882</v>
      </c>
      <c r="H459" s="58">
        <v>1500</v>
      </c>
    </row>
    <row r="460" spans="2:8">
      <c r="B460" t="s">
        <v>50</v>
      </c>
      <c r="C460" t="s">
        <v>2394</v>
      </c>
      <c r="E460" s="1">
        <v>12</v>
      </c>
      <c r="F460" s="1" t="s">
        <v>101</v>
      </c>
      <c r="G460" s="1" t="s">
        <v>1882</v>
      </c>
      <c r="H460" s="58">
        <v>1500</v>
      </c>
    </row>
    <row r="461" spans="2:8">
      <c r="B461" t="s">
        <v>50</v>
      </c>
      <c r="C461" t="s">
        <v>2395</v>
      </c>
      <c r="E461" s="1">
        <v>12</v>
      </c>
      <c r="F461" s="1" t="s">
        <v>101</v>
      </c>
      <c r="G461" s="1" t="s">
        <v>1882</v>
      </c>
      <c r="H461" s="58">
        <v>1500</v>
      </c>
    </row>
    <row r="462" spans="2:8">
      <c r="B462" t="s">
        <v>50</v>
      </c>
      <c r="C462" t="s">
        <v>2396</v>
      </c>
      <c r="E462" s="1">
        <v>12</v>
      </c>
      <c r="F462" s="1" t="s">
        <v>101</v>
      </c>
      <c r="G462" s="1" t="s">
        <v>1882</v>
      </c>
      <c r="H462" s="58">
        <v>1500</v>
      </c>
    </row>
    <row r="463" spans="2:8">
      <c r="B463" t="s">
        <v>50</v>
      </c>
      <c r="C463" t="s">
        <v>2397</v>
      </c>
      <c r="E463" s="1">
        <v>12</v>
      </c>
      <c r="F463" s="1" t="s">
        <v>101</v>
      </c>
      <c r="G463" s="1" t="s">
        <v>1882</v>
      </c>
      <c r="H463" s="58">
        <v>1500</v>
      </c>
    </row>
    <row r="464" spans="2:8">
      <c r="B464" t="s">
        <v>50</v>
      </c>
      <c r="C464" t="s">
        <v>2398</v>
      </c>
      <c r="E464" s="1">
        <v>12</v>
      </c>
      <c r="F464" s="1" t="s">
        <v>101</v>
      </c>
      <c r="G464" s="1" t="s">
        <v>1882</v>
      </c>
      <c r="H464" s="58">
        <v>1500</v>
      </c>
    </row>
    <row r="465" spans="2:8">
      <c r="B465" t="s">
        <v>50</v>
      </c>
      <c r="C465" t="s">
        <v>2399</v>
      </c>
      <c r="E465" s="1">
        <v>14</v>
      </c>
      <c r="F465" s="1" t="s">
        <v>101</v>
      </c>
      <c r="G465" s="1" t="s">
        <v>1882</v>
      </c>
      <c r="H465" s="58">
        <v>1500</v>
      </c>
    </row>
    <row r="466" spans="2:8">
      <c r="B466" t="s">
        <v>50</v>
      </c>
      <c r="C466" t="s">
        <v>2400</v>
      </c>
      <c r="E466" s="1">
        <v>14</v>
      </c>
      <c r="F466" s="1" t="s">
        <v>101</v>
      </c>
      <c r="G466" s="1" t="s">
        <v>1882</v>
      </c>
      <c r="H466" s="58">
        <v>1500</v>
      </c>
    </row>
    <row r="467" spans="2:8">
      <c r="B467" t="s">
        <v>50</v>
      </c>
      <c r="C467" t="s">
        <v>2401</v>
      </c>
      <c r="E467" s="1">
        <v>14</v>
      </c>
      <c r="F467" s="1" t="s">
        <v>101</v>
      </c>
      <c r="G467" s="1" t="s">
        <v>1882</v>
      </c>
      <c r="H467" s="58">
        <v>1500</v>
      </c>
    </row>
    <row r="468" spans="2:8">
      <c r="B468" t="s">
        <v>50</v>
      </c>
      <c r="C468" t="s">
        <v>2402</v>
      </c>
      <c r="E468" s="1">
        <v>14</v>
      </c>
      <c r="F468" s="1" t="s">
        <v>101</v>
      </c>
      <c r="G468" s="1" t="s">
        <v>1882</v>
      </c>
      <c r="H468" s="58">
        <v>1500</v>
      </c>
    </row>
    <row r="469" spans="2:8">
      <c r="B469" t="s">
        <v>50</v>
      </c>
      <c r="C469" t="s">
        <v>2403</v>
      </c>
      <c r="E469" s="1">
        <v>16</v>
      </c>
      <c r="F469" s="1" t="s">
        <v>101</v>
      </c>
      <c r="G469" s="1" t="s">
        <v>1882</v>
      </c>
      <c r="H469" s="58">
        <v>1500</v>
      </c>
    </row>
    <row r="470" spans="2:8">
      <c r="B470" t="s">
        <v>50</v>
      </c>
      <c r="C470" t="s">
        <v>2404</v>
      </c>
      <c r="E470" s="1">
        <v>14</v>
      </c>
      <c r="F470" s="1" t="s">
        <v>101</v>
      </c>
      <c r="G470" s="1" t="s">
        <v>1882</v>
      </c>
      <c r="H470" s="58">
        <v>1500</v>
      </c>
    </row>
    <row r="471" spans="2:8">
      <c r="B471" t="s">
        <v>50</v>
      </c>
      <c r="C471" t="s">
        <v>2405</v>
      </c>
      <c r="E471" s="1">
        <v>14</v>
      </c>
      <c r="F471" s="1" t="s">
        <v>101</v>
      </c>
      <c r="G471" s="1" t="s">
        <v>1882</v>
      </c>
      <c r="H471" s="58">
        <v>1500</v>
      </c>
    </row>
    <row r="472" spans="2:8">
      <c r="B472" t="s">
        <v>50</v>
      </c>
      <c r="C472" t="s">
        <v>2406</v>
      </c>
      <c r="E472" s="1">
        <v>14</v>
      </c>
      <c r="F472" s="1" t="s">
        <v>101</v>
      </c>
      <c r="G472" s="1" t="s">
        <v>1882</v>
      </c>
      <c r="H472" s="58">
        <v>1500</v>
      </c>
    </row>
    <row r="473" spans="2:8">
      <c r="B473" t="s">
        <v>50</v>
      </c>
      <c r="C473" t="s">
        <v>2407</v>
      </c>
      <c r="D473" t="s">
        <v>2408</v>
      </c>
      <c r="E473" s="1">
        <v>12</v>
      </c>
      <c r="F473" s="1" t="s">
        <v>101</v>
      </c>
      <c r="G473" s="1" t="s">
        <v>1882</v>
      </c>
      <c r="H473" s="58">
        <v>1500</v>
      </c>
    </row>
    <row r="474" spans="2:8">
      <c r="B474" t="s">
        <v>50</v>
      </c>
      <c r="C474" t="s">
        <v>2409</v>
      </c>
      <c r="D474" t="s">
        <v>2410</v>
      </c>
      <c r="E474" s="1">
        <v>12</v>
      </c>
      <c r="F474" s="1" t="s">
        <v>101</v>
      </c>
      <c r="G474" s="1" t="s">
        <v>1882</v>
      </c>
      <c r="H474" s="58">
        <v>1500</v>
      </c>
    </row>
    <row r="475" spans="2:8">
      <c r="B475" t="s">
        <v>50</v>
      </c>
      <c r="C475" t="s">
        <v>2411</v>
      </c>
      <c r="D475" t="s">
        <v>2412</v>
      </c>
      <c r="E475" s="1">
        <v>13</v>
      </c>
      <c r="F475" s="1" t="s">
        <v>101</v>
      </c>
      <c r="G475" s="1" t="s">
        <v>1882</v>
      </c>
      <c r="H475" s="58">
        <v>1500</v>
      </c>
    </row>
    <row r="476" spans="2:8">
      <c r="B476" t="s">
        <v>50</v>
      </c>
      <c r="C476" t="s">
        <v>2413</v>
      </c>
      <c r="D476" t="s">
        <v>2414</v>
      </c>
      <c r="E476" s="1">
        <v>13</v>
      </c>
      <c r="F476" s="1" t="s">
        <v>101</v>
      </c>
      <c r="G476" s="1" t="s">
        <v>1882</v>
      </c>
      <c r="H476" s="58">
        <v>1500</v>
      </c>
    </row>
    <row r="477" spans="2:8">
      <c r="B477" t="s">
        <v>50</v>
      </c>
      <c r="C477" t="s">
        <v>2415</v>
      </c>
      <c r="E477" s="1">
        <v>12</v>
      </c>
      <c r="F477" s="1" t="s">
        <v>101</v>
      </c>
      <c r="G477" s="1" t="s">
        <v>1882</v>
      </c>
      <c r="H477" s="58">
        <v>1500</v>
      </c>
    </row>
    <row r="478" spans="2:8">
      <c r="B478" t="s">
        <v>304</v>
      </c>
      <c r="C478" t="s">
        <v>2416</v>
      </c>
      <c r="E478" s="1">
        <v>14</v>
      </c>
      <c r="F478" s="1" t="s">
        <v>101</v>
      </c>
      <c r="G478" s="1" t="s">
        <v>1882</v>
      </c>
      <c r="H478" s="58">
        <v>1500</v>
      </c>
    </row>
    <row r="479" spans="2:8">
      <c r="B479" t="s">
        <v>2417</v>
      </c>
      <c r="C479" t="s">
        <v>2418</v>
      </c>
      <c r="E479" s="1" t="s">
        <v>2419</v>
      </c>
      <c r="F479" s="1" t="s">
        <v>101</v>
      </c>
      <c r="G479" s="1" t="s">
        <v>1882</v>
      </c>
      <c r="H479" s="58">
        <v>1500</v>
      </c>
    </row>
    <row r="480" spans="2:8">
      <c r="B480" t="s">
        <v>2417</v>
      </c>
      <c r="C480" t="s">
        <v>2420</v>
      </c>
      <c r="E480" s="1" t="s">
        <v>2419</v>
      </c>
      <c r="F480" s="1" t="s">
        <v>101</v>
      </c>
      <c r="G480" s="1" t="s">
        <v>1882</v>
      </c>
      <c r="H480" s="58">
        <v>1500</v>
      </c>
    </row>
    <row r="481" spans="2:8">
      <c r="B481" t="s">
        <v>2417</v>
      </c>
      <c r="C481" t="s">
        <v>2421</v>
      </c>
      <c r="E481" s="1" t="s">
        <v>2419</v>
      </c>
      <c r="F481" s="1" t="s">
        <v>101</v>
      </c>
      <c r="G481" s="1" t="s">
        <v>1882</v>
      </c>
      <c r="H481" s="58">
        <v>1500</v>
      </c>
    </row>
    <row r="482" spans="2:8">
      <c r="B482" t="s">
        <v>2422</v>
      </c>
      <c r="C482" t="s">
        <v>2423</v>
      </c>
      <c r="E482" s="1" t="s">
        <v>2419</v>
      </c>
      <c r="F482" s="1" t="s">
        <v>101</v>
      </c>
      <c r="G482" s="1" t="s">
        <v>1882</v>
      </c>
      <c r="H482" s="58">
        <v>1500</v>
      </c>
    </row>
    <row r="483" spans="2:8">
      <c r="B483" t="s">
        <v>2422</v>
      </c>
      <c r="C483" t="s">
        <v>2424</v>
      </c>
      <c r="E483" s="1" t="s">
        <v>2419</v>
      </c>
      <c r="F483" s="1" t="s">
        <v>101</v>
      </c>
      <c r="G483" s="1" t="s">
        <v>1882</v>
      </c>
      <c r="H483" s="58">
        <v>1500</v>
      </c>
    </row>
    <row r="484" spans="2:8">
      <c r="B484" t="s">
        <v>2036</v>
      </c>
      <c r="C484" t="s">
        <v>2425</v>
      </c>
      <c r="E484" s="1">
        <v>14</v>
      </c>
      <c r="F484" s="1" t="s">
        <v>101</v>
      </c>
      <c r="G484" s="1" t="s">
        <v>1882</v>
      </c>
      <c r="H484" s="58">
        <v>1500</v>
      </c>
    </row>
    <row r="485" spans="2:8">
      <c r="B485" t="s">
        <v>2036</v>
      </c>
      <c r="C485" t="s">
        <v>2425</v>
      </c>
      <c r="E485" s="1">
        <v>14</v>
      </c>
      <c r="F485" s="1" t="s">
        <v>101</v>
      </c>
      <c r="G485" s="1" t="s">
        <v>1882</v>
      </c>
      <c r="H485" s="58">
        <v>1500</v>
      </c>
    </row>
    <row r="486" spans="2:8">
      <c r="B486" t="s">
        <v>2036</v>
      </c>
      <c r="C486" t="s">
        <v>2426</v>
      </c>
      <c r="E486" s="1">
        <v>18</v>
      </c>
      <c r="F486" s="1" t="s">
        <v>101</v>
      </c>
      <c r="G486" s="1" t="s">
        <v>1882</v>
      </c>
      <c r="H486" s="58">
        <v>1500</v>
      </c>
    </row>
    <row r="487" spans="2:8">
      <c r="B487" t="s">
        <v>2036</v>
      </c>
      <c r="C487" t="s">
        <v>2426</v>
      </c>
      <c r="E487" s="1">
        <v>18</v>
      </c>
      <c r="F487" s="1" t="s">
        <v>101</v>
      </c>
      <c r="G487" s="1" t="s">
        <v>1882</v>
      </c>
      <c r="H487" s="58">
        <v>1500</v>
      </c>
    </row>
    <row r="488" spans="2:8">
      <c r="B488" t="s">
        <v>2036</v>
      </c>
      <c r="C488" t="s">
        <v>2427</v>
      </c>
      <c r="E488" s="1">
        <v>14</v>
      </c>
      <c r="F488" s="1" t="s">
        <v>101</v>
      </c>
      <c r="G488" s="1" t="s">
        <v>1882</v>
      </c>
      <c r="H488" s="58">
        <v>1500</v>
      </c>
    </row>
    <row r="489" spans="2:8">
      <c r="B489" t="s">
        <v>2036</v>
      </c>
      <c r="C489" t="s">
        <v>2427</v>
      </c>
      <c r="E489" s="1">
        <v>14</v>
      </c>
      <c r="F489" s="1" t="s">
        <v>101</v>
      </c>
      <c r="G489" s="1" t="s">
        <v>1882</v>
      </c>
      <c r="H489" s="58">
        <v>1500</v>
      </c>
    </row>
    <row r="490" spans="2:8">
      <c r="B490" t="s">
        <v>2036</v>
      </c>
      <c r="C490" t="s">
        <v>2428</v>
      </c>
      <c r="E490" s="1">
        <v>18</v>
      </c>
      <c r="F490" s="1" t="s">
        <v>101</v>
      </c>
      <c r="G490" s="1" t="s">
        <v>1882</v>
      </c>
      <c r="H490" s="58">
        <v>1500</v>
      </c>
    </row>
    <row r="491" spans="2:8">
      <c r="B491" t="s">
        <v>2036</v>
      </c>
      <c r="C491" t="s">
        <v>2428</v>
      </c>
      <c r="E491" s="1">
        <v>18</v>
      </c>
      <c r="F491" s="1" t="s">
        <v>101</v>
      </c>
      <c r="G491" s="1" t="s">
        <v>1882</v>
      </c>
      <c r="H491" s="58">
        <v>1500</v>
      </c>
    </row>
    <row r="492" spans="2:8">
      <c r="B492" t="s">
        <v>2036</v>
      </c>
      <c r="C492" t="s">
        <v>2429</v>
      </c>
      <c r="E492" s="1">
        <v>14</v>
      </c>
      <c r="F492" s="1" t="s">
        <v>101</v>
      </c>
      <c r="G492" s="1" t="s">
        <v>1882</v>
      </c>
      <c r="H492" s="58">
        <v>1500</v>
      </c>
    </row>
    <row r="493" spans="2:8">
      <c r="B493" t="s">
        <v>2036</v>
      </c>
      <c r="C493" t="s">
        <v>2429</v>
      </c>
      <c r="E493" s="1">
        <v>14</v>
      </c>
      <c r="F493" s="1" t="s">
        <v>101</v>
      </c>
      <c r="G493" s="1" t="s">
        <v>1882</v>
      </c>
      <c r="H493" s="58">
        <v>1500</v>
      </c>
    </row>
    <row r="494" spans="2:8">
      <c r="B494" t="s">
        <v>2036</v>
      </c>
      <c r="C494" t="s">
        <v>2430</v>
      </c>
      <c r="E494" s="1">
        <v>18</v>
      </c>
      <c r="F494" s="1" t="s">
        <v>101</v>
      </c>
      <c r="G494" s="1" t="s">
        <v>1882</v>
      </c>
      <c r="H494" s="58">
        <v>1500</v>
      </c>
    </row>
    <row r="495" spans="2:8">
      <c r="B495" t="s">
        <v>2036</v>
      </c>
      <c r="C495" t="s">
        <v>2430</v>
      </c>
      <c r="E495" s="1">
        <v>18</v>
      </c>
      <c r="F495" s="1" t="s">
        <v>101</v>
      </c>
      <c r="G495" s="1" t="s">
        <v>1882</v>
      </c>
      <c r="H495" s="58">
        <v>1500</v>
      </c>
    </row>
    <row r="496" spans="2:8">
      <c r="B496" t="s">
        <v>2036</v>
      </c>
      <c r="C496" t="s">
        <v>2431</v>
      </c>
      <c r="E496" s="1">
        <v>18</v>
      </c>
      <c r="F496" s="1" t="s">
        <v>101</v>
      </c>
      <c r="G496" s="1" t="s">
        <v>1882</v>
      </c>
      <c r="H496" s="58">
        <v>1500</v>
      </c>
    </row>
    <row r="497" spans="2:8">
      <c r="B497" t="s">
        <v>2036</v>
      </c>
      <c r="C497" t="s">
        <v>2432</v>
      </c>
      <c r="E497" s="1">
        <v>18</v>
      </c>
      <c r="F497" s="1" t="s">
        <v>101</v>
      </c>
      <c r="G497" s="1" t="s">
        <v>1882</v>
      </c>
      <c r="H497" s="58">
        <v>1500</v>
      </c>
    </row>
    <row r="498" spans="2:8">
      <c r="B498" t="s">
        <v>2433</v>
      </c>
      <c r="C498" t="s">
        <v>2434</v>
      </c>
      <c r="E498" s="1">
        <v>16</v>
      </c>
      <c r="F498" s="1" t="s">
        <v>101</v>
      </c>
      <c r="G498" s="1" t="s">
        <v>1882</v>
      </c>
      <c r="H498" s="58">
        <v>1500</v>
      </c>
    </row>
    <row r="499" spans="2:8">
      <c r="B499" t="s">
        <v>2433</v>
      </c>
      <c r="C499" t="s">
        <v>2434</v>
      </c>
      <c r="E499" s="1">
        <v>16</v>
      </c>
      <c r="F499" s="1" t="s">
        <v>101</v>
      </c>
      <c r="G499" s="1" t="s">
        <v>1882</v>
      </c>
      <c r="H499" s="58">
        <v>1500</v>
      </c>
    </row>
    <row r="500" spans="2:8">
      <c r="B500" t="s">
        <v>2433</v>
      </c>
      <c r="C500" t="s">
        <v>2435</v>
      </c>
      <c r="E500" s="1">
        <v>16</v>
      </c>
      <c r="F500" s="1" t="s">
        <v>101</v>
      </c>
      <c r="G500" s="1" t="s">
        <v>1882</v>
      </c>
      <c r="H500" s="58">
        <v>1500</v>
      </c>
    </row>
    <row r="501" spans="2:8">
      <c r="B501" t="s">
        <v>2433</v>
      </c>
      <c r="C501" t="s">
        <v>2435</v>
      </c>
      <c r="E501" s="1">
        <v>16</v>
      </c>
      <c r="F501" s="1" t="s">
        <v>101</v>
      </c>
      <c r="G501" s="1" t="s">
        <v>1882</v>
      </c>
      <c r="H501" s="58">
        <v>1500</v>
      </c>
    </row>
    <row r="502" spans="2:8">
      <c r="B502" t="s">
        <v>2433</v>
      </c>
      <c r="C502" t="s">
        <v>2436</v>
      </c>
      <c r="E502" s="1">
        <v>16</v>
      </c>
      <c r="F502" s="1" t="s">
        <v>101</v>
      </c>
      <c r="G502" s="1" t="s">
        <v>1882</v>
      </c>
      <c r="H502" s="58">
        <v>1500</v>
      </c>
    </row>
    <row r="503" spans="2:8">
      <c r="B503" t="s">
        <v>2433</v>
      </c>
      <c r="C503" t="s">
        <v>2436</v>
      </c>
      <c r="E503" s="1">
        <v>16</v>
      </c>
      <c r="F503" s="1" t="s">
        <v>101</v>
      </c>
      <c r="G503" s="1" t="s">
        <v>1882</v>
      </c>
      <c r="H503" s="58">
        <v>1500</v>
      </c>
    </row>
    <row r="504" spans="2:8">
      <c r="B504" t="s">
        <v>2433</v>
      </c>
      <c r="C504" t="s">
        <v>2437</v>
      </c>
      <c r="E504" s="1">
        <v>16</v>
      </c>
      <c r="F504" s="1" t="s">
        <v>101</v>
      </c>
      <c r="G504" s="1" t="s">
        <v>1882</v>
      </c>
      <c r="H504" s="58">
        <v>1500</v>
      </c>
    </row>
    <row r="505" spans="2:8">
      <c r="B505" t="s">
        <v>2433</v>
      </c>
      <c r="C505" t="s">
        <v>2437</v>
      </c>
      <c r="E505" s="1">
        <v>16</v>
      </c>
      <c r="F505" s="1" t="s">
        <v>101</v>
      </c>
      <c r="G505" s="1" t="s">
        <v>1882</v>
      </c>
      <c r="H505" s="58">
        <v>1500</v>
      </c>
    </row>
    <row r="506" spans="2:8">
      <c r="B506" t="s">
        <v>2438</v>
      </c>
      <c r="C506" t="s">
        <v>2439</v>
      </c>
      <c r="E506" s="1">
        <v>20</v>
      </c>
      <c r="F506" s="1" t="s">
        <v>101</v>
      </c>
      <c r="G506" s="1" t="s">
        <v>1882</v>
      </c>
      <c r="H506" s="58">
        <v>1500</v>
      </c>
    </row>
    <row r="507" spans="2:8">
      <c r="B507" t="s">
        <v>2433</v>
      </c>
      <c r="C507" t="s">
        <v>2440</v>
      </c>
      <c r="D507" t="s">
        <v>2441</v>
      </c>
      <c r="E507" s="1">
        <v>22</v>
      </c>
      <c r="F507" s="1" t="s">
        <v>101</v>
      </c>
      <c r="G507" s="1" t="s">
        <v>1882</v>
      </c>
      <c r="H507" s="58">
        <v>1500</v>
      </c>
    </row>
    <row r="508" spans="2:8">
      <c r="B508" t="s">
        <v>2433</v>
      </c>
      <c r="C508" t="s">
        <v>2442</v>
      </c>
      <c r="E508" s="1">
        <v>22</v>
      </c>
      <c r="F508" s="1" t="s">
        <v>101</v>
      </c>
      <c r="G508" s="1" t="s">
        <v>1882</v>
      </c>
      <c r="H508" s="58">
        <v>1500</v>
      </c>
    </row>
    <row r="509" spans="2:8">
      <c r="B509" t="s">
        <v>2155</v>
      </c>
      <c r="C509" t="s">
        <v>2443</v>
      </c>
      <c r="E509" s="1">
        <v>14</v>
      </c>
      <c r="F509" s="1" t="s">
        <v>101</v>
      </c>
      <c r="G509" s="1" t="s">
        <v>1882</v>
      </c>
      <c r="H509" s="58">
        <v>1500</v>
      </c>
    </row>
    <row r="510" spans="2:8">
      <c r="B510" t="s">
        <v>2155</v>
      </c>
      <c r="C510" t="s">
        <v>2444</v>
      </c>
      <c r="E510" s="1">
        <v>15</v>
      </c>
      <c r="F510" s="1" t="s">
        <v>101</v>
      </c>
      <c r="G510" s="1" t="s">
        <v>1882</v>
      </c>
      <c r="H510" s="58">
        <v>1500</v>
      </c>
    </row>
    <row r="511" spans="2:8">
      <c r="B511" t="s">
        <v>2155</v>
      </c>
      <c r="C511" t="s">
        <v>2445</v>
      </c>
      <c r="E511" s="1">
        <v>21</v>
      </c>
      <c r="F511" s="1" t="s">
        <v>101</v>
      </c>
      <c r="G511" s="1" t="s">
        <v>1882</v>
      </c>
      <c r="H511" s="58">
        <v>1500</v>
      </c>
    </row>
    <row r="512" spans="2:8">
      <c r="B512" t="s">
        <v>2161</v>
      </c>
      <c r="C512" t="s">
        <v>2446</v>
      </c>
      <c r="D512" t="s">
        <v>2163</v>
      </c>
      <c r="E512" s="1">
        <v>18</v>
      </c>
      <c r="F512" s="1" t="s">
        <v>101</v>
      </c>
      <c r="G512" s="1" t="s">
        <v>1882</v>
      </c>
      <c r="H512" s="58">
        <v>1500</v>
      </c>
    </row>
    <row r="513" spans="2:8">
      <c r="B513" t="s">
        <v>2168</v>
      </c>
      <c r="C513" t="s">
        <v>2447</v>
      </c>
      <c r="E513" s="1">
        <v>18</v>
      </c>
      <c r="F513" s="1" t="s">
        <v>101</v>
      </c>
      <c r="G513" s="1" t="s">
        <v>1882</v>
      </c>
      <c r="H513" s="58">
        <v>1500</v>
      </c>
    </row>
    <row r="514" spans="2:8">
      <c r="B514" t="s">
        <v>2168</v>
      </c>
      <c r="C514" t="s">
        <v>2448</v>
      </c>
      <c r="E514" s="1">
        <v>18</v>
      </c>
      <c r="F514" s="1" t="s">
        <v>101</v>
      </c>
      <c r="G514" s="1" t="s">
        <v>1882</v>
      </c>
      <c r="H514" s="58">
        <v>1500</v>
      </c>
    </row>
    <row r="515" spans="2:8">
      <c r="B515" t="s">
        <v>2168</v>
      </c>
      <c r="C515" t="s">
        <v>2449</v>
      </c>
      <c r="E515" s="1">
        <v>18</v>
      </c>
      <c r="F515" s="1" t="s">
        <v>101</v>
      </c>
      <c r="G515" s="1" t="s">
        <v>1882</v>
      </c>
      <c r="H515" s="58">
        <v>1500</v>
      </c>
    </row>
    <row r="516" spans="2:8">
      <c r="B516" t="s">
        <v>2168</v>
      </c>
      <c r="C516" t="s">
        <v>2450</v>
      </c>
      <c r="E516" s="1">
        <v>18</v>
      </c>
      <c r="F516" s="1" t="s">
        <v>101</v>
      </c>
      <c r="G516" s="1" t="s">
        <v>1882</v>
      </c>
      <c r="H516" s="58">
        <v>1500</v>
      </c>
    </row>
    <row r="517" spans="2:8">
      <c r="B517" t="s">
        <v>2168</v>
      </c>
      <c r="C517" t="s">
        <v>2451</v>
      </c>
      <c r="E517" s="1">
        <v>18</v>
      </c>
      <c r="F517" s="1" t="s">
        <v>101</v>
      </c>
      <c r="G517" s="1" t="s">
        <v>1882</v>
      </c>
      <c r="H517" s="58">
        <v>1500</v>
      </c>
    </row>
    <row r="518" spans="2:8">
      <c r="B518" t="s">
        <v>2168</v>
      </c>
      <c r="C518" t="s">
        <v>2452</v>
      </c>
      <c r="E518" s="1">
        <v>18</v>
      </c>
      <c r="F518" s="1" t="s">
        <v>101</v>
      </c>
      <c r="G518" s="1" t="s">
        <v>1882</v>
      </c>
      <c r="H518" s="58">
        <v>1500</v>
      </c>
    </row>
    <row r="519" spans="2:8">
      <c r="B519" t="s">
        <v>238</v>
      </c>
      <c r="C519" t="s">
        <v>2453</v>
      </c>
      <c r="E519" s="1">
        <v>14</v>
      </c>
      <c r="F519" s="1" t="s">
        <v>101</v>
      </c>
      <c r="G519" s="1" t="s">
        <v>1882</v>
      </c>
      <c r="H519" s="58">
        <v>1500</v>
      </c>
    </row>
    <row r="520" spans="2:8">
      <c r="B520" t="s">
        <v>238</v>
      </c>
      <c r="C520" t="s">
        <v>2454</v>
      </c>
      <c r="D520" t="s">
        <v>2455</v>
      </c>
      <c r="E520" s="1">
        <v>14</v>
      </c>
      <c r="F520" s="1" t="s">
        <v>101</v>
      </c>
      <c r="G520" s="1" t="s">
        <v>1882</v>
      </c>
      <c r="H520" s="58">
        <v>1500</v>
      </c>
    </row>
    <row r="521" spans="2:8">
      <c r="B521" t="s">
        <v>238</v>
      </c>
      <c r="C521" t="s">
        <v>2456</v>
      </c>
      <c r="E521" s="1">
        <v>18</v>
      </c>
      <c r="F521" s="1" t="s">
        <v>101</v>
      </c>
      <c r="G521" s="1" t="s">
        <v>1882</v>
      </c>
      <c r="H521" s="58">
        <v>1500</v>
      </c>
    </row>
    <row r="522" spans="2:8">
      <c r="B522" t="s">
        <v>238</v>
      </c>
      <c r="C522" t="s">
        <v>2457</v>
      </c>
      <c r="D522" t="s">
        <v>2458</v>
      </c>
      <c r="E522" s="1">
        <v>20</v>
      </c>
      <c r="F522" s="1" t="s">
        <v>101</v>
      </c>
      <c r="G522" s="1" t="s">
        <v>1882</v>
      </c>
      <c r="H522" s="58">
        <v>1500</v>
      </c>
    </row>
    <row r="523" spans="2:8">
      <c r="B523" t="s">
        <v>238</v>
      </c>
      <c r="C523" t="s">
        <v>2459</v>
      </c>
      <c r="E523" s="1">
        <v>14</v>
      </c>
      <c r="F523" s="1" t="s">
        <v>101</v>
      </c>
      <c r="G523" s="1" t="s">
        <v>1882</v>
      </c>
      <c r="H523" s="58">
        <v>1500</v>
      </c>
    </row>
    <row r="524" spans="2:8">
      <c r="B524" t="s">
        <v>238</v>
      </c>
      <c r="C524" t="s">
        <v>2460</v>
      </c>
      <c r="E524" s="1">
        <v>14</v>
      </c>
      <c r="F524" s="1" t="s">
        <v>101</v>
      </c>
      <c r="G524" s="1" t="s">
        <v>1882</v>
      </c>
      <c r="H524" s="58">
        <v>1500</v>
      </c>
    </row>
    <row r="525" spans="2:8">
      <c r="B525" t="s">
        <v>238</v>
      </c>
      <c r="C525" t="s">
        <v>2461</v>
      </c>
      <c r="E525" s="1">
        <v>18</v>
      </c>
      <c r="F525" s="1" t="s">
        <v>101</v>
      </c>
      <c r="G525" s="1" t="s">
        <v>1882</v>
      </c>
      <c r="H525" s="58">
        <v>1500</v>
      </c>
    </row>
    <row r="526" spans="2:8">
      <c r="B526" t="s">
        <v>238</v>
      </c>
      <c r="C526" t="s">
        <v>2462</v>
      </c>
      <c r="E526" s="1">
        <v>14</v>
      </c>
      <c r="F526" s="1" t="s">
        <v>101</v>
      </c>
      <c r="G526" s="1" t="s">
        <v>1882</v>
      </c>
      <c r="H526" s="58">
        <v>1500</v>
      </c>
    </row>
    <row r="527" spans="2:8">
      <c r="B527" t="s">
        <v>238</v>
      </c>
      <c r="C527" t="s">
        <v>2463</v>
      </c>
      <c r="E527" s="1">
        <v>18</v>
      </c>
      <c r="F527" s="1" t="s">
        <v>101</v>
      </c>
      <c r="G527" s="1" t="s">
        <v>1882</v>
      </c>
      <c r="H527" s="58">
        <v>1500</v>
      </c>
    </row>
    <row r="528" spans="2:8">
      <c r="B528" t="s">
        <v>238</v>
      </c>
      <c r="C528" t="s">
        <v>2464</v>
      </c>
      <c r="E528" s="1">
        <v>14</v>
      </c>
      <c r="F528" s="1" t="s">
        <v>101</v>
      </c>
      <c r="G528" s="1" t="s">
        <v>1882</v>
      </c>
      <c r="H528" s="58">
        <v>1500</v>
      </c>
    </row>
    <row r="529" spans="2:8">
      <c r="B529" t="s">
        <v>238</v>
      </c>
      <c r="C529" t="s">
        <v>2465</v>
      </c>
      <c r="E529" s="1">
        <v>18</v>
      </c>
      <c r="F529" s="1" t="s">
        <v>101</v>
      </c>
      <c r="G529" s="1" t="s">
        <v>1882</v>
      </c>
      <c r="H529" s="58">
        <v>1500</v>
      </c>
    </row>
    <row r="530" spans="2:8">
      <c r="B530" t="s">
        <v>238</v>
      </c>
      <c r="C530" t="s">
        <v>2466</v>
      </c>
      <c r="E530" s="1">
        <v>14</v>
      </c>
      <c r="F530" s="1" t="s">
        <v>101</v>
      </c>
      <c r="G530" s="1" t="s">
        <v>1882</v>
      </c>
      <c r="H530" s="58">
        <v>1500</v>
      </c>
    </row>
    <row r="531" spans="2:8">
      <c r="B531" t="s">
        <v>238</v>
      </c>
      <c r="C531" t="s">
        <v>2466</v>
      </c>
      <c r="E531" s="1">
        <v>13</v>
      </c>
      <c r="F531" s="1" t="s">
        <v>101</v>
      </c>
      <c r="G531" s="1" t="s">
        <v>1882</v>
      </c>
      <c r="H531" s="58">
        <v>1500</v>
      </c>
    </row>
    <row r="532" spans="2:8">
      <c r="B532" t="s">
        <v>2467</v>
      </c>
      <c r="C532" t="s">
        <v>2468</v>
      </c>
      <c r="E532" s="1">
        <v>14</v>
      </c>
      <c r="F532" s="1" t="s">
        <v>101</v>
      </c>
      <c r="G532" s="1" t="s">
        <v>1882</v>
      </c>
      <c r="H532" s="58">
        <v>1500</v>
      </c>
    </row>
    <row r="533" spans="2:8">
      <c r="B533" t="s">
        <v>2467</v>
      </c>
      <c r="C533" t="s">
        <v>2469</v>
      </c>
      <c r="E533" s="1">
        <v>14</v>
      </c>
      <c r="F533" s="1" t="s">
        <v>101</v>
      </c>
      <c r="G533" s="1" t="s">
        <v>1882</v>
      </c>
      <c r="H533" s="58">
        <v>1500</v>
      </c>
    </row>
  </sheetData>
  <mergeCells count="2">
    <mergeCell ref="B2:H2"/>
    <mergeCell ref="B3:F4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5573F17308458C5B5584CF540376" ma:contentTypeVersion="21" ma:contentTypeDescription="Create a new document." ma:contentTypeScope="" ma:versionID="2a077986f101936bf384fc6501bd3557">
  <xsd:schema xmlns:xsd="http://www.w3.org/2001/XMLSchema" xmlns:xs="http://www.w3.org/2001/XMLSchema" xmlns:p="http://schemas.microsoft.com/office/2006/metadata/properties" xmlns:ns2="01b5b6a0-38d5-4223-aeba-b8f7cdcc6ced" xmlns:ns3="9a5ab7e9-8036-42a3-9315-8fd80f0fd0f6" targetNamespace="http://schemas.microsoft.com/office/2006/metadata/properties" ma:root="true" ma:fieldsID="2dd0f9a1d4d255bd813aa622e8c93c11" ns2:_="" ns3:_="">
    <xsd:import namespace="01b5b6a0-38d5-4223-aeba-b8f7cdcc6ced"/>
    <xsd:import namespace="9a5ab7e9-8036-42a3-9315-8fd80f0fd0f6"/>
    <xsd:element name="properties">
      <xsd:complexType>
        <xsd:sequence>
          <xsd:element name="documentManagement">
            <xsd:complexType>
              <xsd:all>
                <xsd:element ref="ns2:ProductArea" minOccurs="0"/>
                <xsd:element ref="ns2:Product" minOccurs="0"/>
                <xsd:element ref="ns3:MediaServiceMetadata" minOccurs="0"/>
                <xsd:element ref="ns3:MediaServiceFastMetadata" minOccurs="0"/>
                <xsd:element ref="ns3:TestColum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5b6a0-38d5-4223-aeba-b8f7cdcc6ced" elementFormDefault="qualified">
    <xsd:import namespace="http://schemas.microsoft.com/office/2006/documentManagement/types"/>
    <xsd:import namespace="http://schemas.microsoft.com/office/infopath/2007/PartnerControls"/>
    <xsd:element name="ProductArea" ma:index="8" nillable="true" ma:displayName="Product Area" ma:list="{ee28c625-878c-4cea-86be-e21a6c1a0e09}" ma:internalName="ProductArea" ma:showField="Title" ma:web="01b5b6a0-38d5-4223-aeba-b8f7cdcc6ced">
      <xsd:simpleType>
        <xsd:restriction base="dms:Lookup"/>
      </xsd:simpleType>
    </xsd:element>
    <xsd:element name="Product" ma:index="9" nillable="true" ma:displayName="Product" ma:list="{2f6913c5-50b6-488a-9167-dbc58d1c1903}" ma:internalName="Product" ma:showField="Title" ma:web="01b5b6a0-38d5-4223-aeba-b8f7cdcc6ced">
      <xsd:simpleType>
        <xsd:restriction base="dms:Lookup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c162469-b2f0-4656-aa8d-1871b9de339d}" ma:internalName="TaxCatchAll" ma:showField="CatchAllData" ma:web="01b5b6a0-38d5-4223-aeba-b8f7cdcc6c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7e9-8036-42a3-9315-8fd80f0fd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TestColumn" ma:index="12" nillable="true" ma:displayName="Test Column" ma:format="Dropdown" ma:internalName="TestColumn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5b6a0-38d5-4223-aeba-b8f7cdcc6ced" xsi:nil="true"/>
    <lcf76f155ced4ddcb4097134ff3c332f xmlns="9a5ab7e9-8036-42a3-9315-8fd80f0fd0f6">
      <Terms xmlns="http://schemas.microsoft.com/office/infopath/2007/PartnerControls"/>
    </lcf76f155ced4ddcb4097134ff3c332f>
    <Product xmlns="01b5b6a0-38d5-4223-aeba-b8f7cdcc6ced" xsi:nil="true"/>
    <ProductArea xmlns="01b5b6a0-38d5-4223-aeba-b8f7cdcc6ced" xsi:nil="true"/>
    <TestColumn xmlns="9a5ab7e9-8036-42a3-9315-8fd80f0fd0f6" xsi:nil="true"/>
  </documentManagement>
</p:properties>
</file>

<file path=customXml/itemProps1.xml><?xml version="1.0" encoding="utf-8"?>
<ds:datastoreItem xmlns:ds="http://schemas.openxmlformats.org/officeDocument/2006/customXml" ds:itemID="{ACB38D8C-7662-4031-94EC-F72AC650B623}"/>
</file>

<file path=customXml/itemProps2.xml><?xml version="1.0" encoding="utf-8"?>
<ds:datastoreItem xmlns:ds="http://schemas.openxmlformats.org/officeDocument/2006/customXml" ds:itemID="{46AB8185-BB67-4549-A786-C2038A653FD8}"/>
</file>

<file path=customXml/itemProps3.xml><?xml version="1.0" encoding="utf-8"?>
<ds:datastoreItem xmlns:ds="http://schemas.openxmlformats.org/officeDocument/2006/customXml" ds:itemID="{FC5BD03D-A7AE-4CD4-9E87-B190A0E2F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Declan Davidson</dc:creator>
  <cp:keywords/>
  <dc:description/>
  <cp:lastModifiedBy/>
  <cp:revision/>
  <dcterms:created xsi:type="dcterms:W3CDTF">2024-09-24T17:15:37Z</dcterms:created>
  <dcterms:modified xsi:type="dcterms:W3CDTF">2025-01-22T19:35:51Z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0x01010005275573F17308458C5B5584CF540376</vt:lpwstr>
  </property>
</Properties>
</file>